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20"/>
  </bookViews>
  <sheets>
    <sheet name="报名表" sheetId="14" r:id="rId1"/>
  </sheets>
  <definedNames>
    <definedName name="_xlnm.Print_Titles" localSheetId="0">报名表!$1:$2</definedName>
  </definedNames>
  <calcPr calcId="144525"/>
</workbook>
</file>

<file path=xl/sharedStrings.xml><?xml version="1.0" encoding="utf-8"?>
<sst xmlns="http://schemas.openxmlformats.org/spreadsheetml/2006/main" count="411" uniqueCount="253">
  <si>
    <t>2024年岗前培训参训名单</t>
  </si>
  <si>
    <t>序号</t>
  </si>
  <si>
    <t>姓名</t>
  </si>
  <si>
    <t>性别</t>
  </si>
  <si>
    <t>毕业学校</t>
  </si>
  <si>
    <t>专业</t>
  </si>
  <si>
    <t>备注</t>
  </si>
  <si>
    <t>施维瑞</t>
  </si>
  <si>
    <t>女</t>
  </si>
  <si>
    <t>华东师范大学</t>
  </si>
  <si>
    <t>课程与教学论</t>
  </si>
  <si>
    <t>赵金雪</t>
  </si>
  <si>
    <t>武汉大学</t>
  </si>
  <si>
    <t>马克思主义中国化研究</t>
  </si>
  <si>
    <t>任静</t>
  </si>
  <si>
    <t>阜阳师范大学</t>
  </si>
  <si>
    <t>思想政治教育</t>
  </si>
  <si>
    <t>段睿</t>
  </si>
  <si>
    <t>格拉斯哥大学</t>
  </si>
  <si>
    <t>机器人与人工智能</t>
  </si>
  <si>
    <t>王昌隆</t>
  </si>
  <si>
    <t>男</t>
  </si>
  <si>
    <t>延安大学</t>
  </si>
  <si>
    <t>信息与通信工程</t>
  </si>
  <si>
    <t>李一鸣</t>
  </si>
  <si>
    <t>合肥工业大学</t>
  </si>
  <si>
    <t>车辆工程</t>
  </si>
  <si>
    <t>冯思庆</t>
  </si>
  <si>
    <t>中国科学技术大学</t>
  </si>
  <si>
    <t>能源与环保</t>
  </si>
  <si>
    <t>程文</t>
  </si>
  <si>
    <t>产业经济学</t>
  </si>
  <si>
    <t>郑龙月</t>
  </si>
  <si>
    <t>青岛理工大学</t>
  </si>
  <si>
    <t>车辆工程专业</t>
  </si>
  <si>
    <t>王朝峰</t>
  </si>
  <si>
    <t>华北科技学院</t>
  </si>
  <si>
    <t>采矿工程</t>
  </si>
  <si>
    <t>石钰洁</t>
  </si>
  <si>
    <t>福建师范大学</t>
  </si>
  <si>
    <t>软件工程</t>
  </si>
  <si>
    <t>于菲菲</t>
  </si>
  <si>
    <t>南京审计大学</t>
  </si>
  <si>
    <t>审计</t>
  </si>
  <si>
    <t>汪浩</t>
  </si>
  <si>
    <t>日本信州大学</t>
  </si>
  <si>
    <t>纺织工程</t>
  </si>
  <si>
    <t>朱慧</t>
  </si>
  <si>
    <t>安徽师范大学</t>
  </si>
  <si>
    <t>分析化学</t>
  </si>
  <si>
    <t>薛雯雯</t>
  </si>
  <si>
    <t>安徽农业大学</t>
  </si>
  <si>
    <t>食品科学与工程</t>
  </si>
  <si>
    <t>李丹丹</t>
  </si>
  <si>
    <t>泰国格乐大学</t>
  </si>
  <si>
    <t>教育管理</t>
  </si>
  <si>
    <t>邓斌</t>
  </si>
  <si>
    <t>莱西姆大学</t>
  </si>
  <si>
    <t>国际酒店与旅游管理</t>
  </si>
  <si>
    <t>胡明月</t>
  </si>
  <si>
    <t>香港理工大学</t>
  </si>
  <si>
    <t>翻译及传译</t>
  </si>
  <si>
    <t>董添</t>
  </si>
  <si>
    <t>西南交通大学</t>
  </si>
  <si>
    <t>电气工程及其自动化</t>
  </si>
  <si>
    <t>马欣悦</t>
  </si>
  <si>
    <t>市政工程（含给排水等）</t>
  </si>
  <si>
    <t>袁雨露</t>
  </si>
  <si>
    <t>河海大学</t>
  </si>
  <si>
    <t>岩土工程</t>
  </si>
  <si>
    <t>余宏刚</t>
  </si>
  <si>
    <t>西安建筑科技大学</t>
  </si>
  <si>
    <t>市政工程</t>
  </si>
  <si>
    <t>李信强</t>
  </si>
  <si>
    <t>桂林理工大学</t>
  </si>
  <si>
    <t>测绘科学与技术</t>
  </si>
  <si>
    <t>邓宏远</t>
  </si>
  <si>
    <t>上海交通大学</t>
  </si>
  <si>
    <t>建筑学</t>
  </si>
  <si>
    <t>操李琎</t>
  </si>
  <si>
    <t>李海峰</t>
  </si>
  <si>
    <t>王馨怡</t>
  </si>
  <si>
    <t>同济大学</t>
  </si>
  <si>
    <t>建筑与土木工程</t>
  </si>
  <si>
    <t>孟欣</t>
  </si>
  <si>
    <t>供热供燃气通风及空调工程</t>
  </si>
  <si>
    <t>路静</t>
  </si>
  <si>
    <t>安徽财经大学</t>
  </si>
  <si>
    <t>审计专业</t>
  </si>
  <si>
    <t>周婉莹</t>
  </si>
  <si>
    <t>浙江财经大学</t>
  </si>
  <si>
    <t>税务专业</t>
  </si>
  <si>
    <t>梁文浩</t>
  </si>
  <si>
    <t>云南民族大学</t>
  </si>
  <si>
    <t>财务管理专业</t>
  </si>
  <si>
    <t>梁金虎</t>
  </si>
  <si>
    <t>安徽建筑大学</t>
  </si>
  <si>
    <t>计算机技术专业</t>
  </si>
  <si>
    <t>秦雯</t>
  </si>
  <si>
    <t>工商管理专业</t>
  </si>
  <si>
    <t>李莹莹</t>
  </si>
  <si>
    <t>安徽大学</t>
  </si>
  <si>
    <t>金融专业</t>
  </si>
  <si>
    <t>孙晨晨</t>
  </si>
  <si>
    <t>厦门大学</t>
  </si>
  <si>
    <t>王丽平</t>
  </si>
  <si>
    <t>南京师范大学</t>
  </si>
  <si>
    <t>应用心理学</t>
  </si>
  <si>
    <t>袁娜</t>
  </si>
  <si>
    <t>蚌埠医学院</t>
  </si>
  <si>
    <t>王泽洋</t>
  </si>
  <si>
    <t>荷兰马斯特里赫特大学</t>
  </si>
  <si>
    <t>心理学</t>
  </si>
  <si>
    <t>杨洋</t>
  </si>
  <si>
    <t>武汉体育学院</t>
  </si>
  <si>
    <t>体育教学</t>
  </si>
  <si>
    <t>谭美晴</t>
  </si>
  <si>
    <t>北京体育大学</t>
  </si>
  <si>
    <t>体育人文社会学</t>
  </si>
  <si>
    <t>蒋京波</t>
  </si>
  <si>
    <t>云南师范大学</t>
  </si>
  <si>
    <t>高乾飞</t>
  </si>
  <si>
    <t>西安体育学院</t>
  </si>
  <si>
    <t>运动人体科学</t>
  </si>
  <si>
    <t>徐涛</t>
  </si>
  <si>
    <t>龚悦</t>
  </si>
  <si>
    <t>亚当森大学</t>
  </si>
  <si>
    <t>体育运动</t>
  </si>
  <si>
    <t>訾峻玲</t>
  </si>
  <si>
    <t>体育教育训练学</t>
  </si>
  <si>
    <t>张师旗</t>
  </si>
  <si>
    <t>新闻与传播</t>
  </si>
  <si>
    <t>聂相琴</t>
  </si>
  <si>
    <t>北京工业大学</t>
  </si>
  <si>
    <t>计算机科学与技术</t>
  </si>
  <si>
    <t>马宝艳</t>
  </si>
  <si>
    <t>企业管理</t>
  </si>
  <si>
    <t>杨亦楠</t>
  </si>
  <si>
    <t>香港中文大学</t>
  </si>
  <si>
    <t>社会学</t>
  </si>
  <si>
    <t>丁士琪</t>
  </si>
  <si>
    <t>张引</t>
  </si>
  <si>
    <t>东华大学</t>
  </si>
  <si>
    <t>卜凡莉</t>
  </si>
  <si>
    <t>南京大学</t>
  </si>
  <si>
    <t>护理</t>
  </si>
  <si>
    <t>胡贤睿</t>
  </si>
  <si>
    <t>图书情报</t>
  </si>
  <si>
    <t>张志颖</t>
  </si>
  <si>
    <t>江苏大学</t>
  </si>
  <si>
    <t>高王凤</t>
  </si>
  <si>
    <t>高等教育学</t>
  </si>
  <si>
    <t>王远鑫</t>
  </si>
  <si>
    <t>华北电力大学</t>
  </si>
  <si>
    <t>热能工程专业</t>
  </si>
  <si>
    <t>王成</t>
  </si>
  <si>
    <t>南京理工大学</t>
  </si>
  <si>
    <t>安全科学与工程</t>
  </si>
  <si>
    <t>王芳</t>
  </si>
  <si>
    <t>浙江科技大学</t>
  </si>
  <si>
    <t>应用统计</t>
  </si>
  <si>
    <t>丁超</t>
  </si>
  <si>
    <t>中国计量大学</t>
  </si>
  <si>
    <t>朱银胜</t>
  </si>
  <si>
    <t>郑州大学</t>
  </si>
  <si>
    <t>熊志</t>
  </si>
  <si>
    <t>安徽理工大学</t>
  </si>
  <si>
    <t>机械设计及其自动化</t>
  </si>
  <si>
    <t>房晓敏</t>
  </si>
  <si>
    <t>刘秀丽</t>
  </si>
  <si>
    <t>安全工程</t>
  </si>
  <si>
    <t>雷曜恺</t>
  </si>
  <si>
    <t>又石大学</t>
  </si>
  <si>
    <t>工商管理</t>
  </si>
  <si>
    <t>钟芮</t>
  </si>
  <si>
    <t>中国科学院大学</t>
  </si>
  <si>
    <t>管理科学与工程</t>
  </si>
  <si>
    <t>童雨薇</t>
  </si>
  <si>
    <t>汪晶</t>
  </si>
  <si>
    <t xml:space="preserve"> 檀国大学</t>
  </si>
  <si>
    <t>杨蓉</t>
  </si>
  <si>
    <t>汪长春</t>
  </si>
  <si>
    <t>淮阴工学院</t>
  </si>
  <si>
    <t>计算机视觉</t>
  </si>
  <si>
    <t>强宇</t>
  </si>
  <si>
    <t>南京工业大学</t>
  </si>
  <si>
    <t>孔俊涛</t>
  </si>
  <si>
    <t>电子信息</t>
  </si>
  <si>
    <t>阮乐笑</t>
  </si>
  <si>
    <t>数学</t>
  </si>
  <si>
    <t>路金</t>
  </si>
  <si>
    <t>杭州师范大学</t>
  </si>
  <si>
    <t>陈大伟</t>
  </si>
  <si>
    <t>美国东北大学</t>
  </si>
  <si>
    <t>计算机工程</t>
  </si>
  <si>
    <t>谈新元</t>
  </si>
  <si>
    <t>安徽医科大学</t>
  </si>
  <si>
    <t>邓晨炯</t>
  </si>
  <si>
    <t>戴凯</t>
  </si>
  <si>
    <t>宁波大学</t>
  </si>
  <si>
    <t>集成电路工程</t>
  </si>
  <si>
    <t>闫鲁婕</t>
  </si>
  <si>
    <t>通信与信息系统</t>
  </si>
  <si>
    <t>汪奕祥</t>
  </si>
  <si>
    <t>计算机应用技术</t>
  </si>
  <si>
    <t>夏梦雪</t>
  </si>
  <si>
    <t>杭州电子科技大学</t>
  </si>
  <si>
    <t>运筹学与控制论</t>
  </si>
  <si>
    <t>高洋</t>
  </si>
  <si>
    <t>学科教学（数学）</t>
  </si>
  <si>
    <t>丰文婷</t>
  </si>
  <si>
    <t>四川师范大学</t>
  </si>
  <si>
    <t>王佳瑀</t>
  </si>
  <si>
    <t>艾立文</t>
  </si>
  <si>
    <t>朱敏</t>
  </si>
  <si>
    <t>西安电子科技大学</t>
  </si>
  <si>
    <t>张月皓</t>
  </si>
  <si>
    <t>天津大学</t>
  </si>
  <si>
    <t>控制科学与工程专业</t>
  </si>
  <si>
    <t>李先辉</t>
  </si>
  <si>
    <t>安徽工业大学</t>
  </si>
  <si>
    <t>电气工程</t>
  </si>
  <si>
    <t>朱佳炜</t>
  </si>
  <si>
    <t>控制科学与工程</t>
  </si>
  <si>
    <t>张学飞</t>
  </si>
  <si>
    <t>环保装备及工程</t>
  </si>
  <si>
    <t>盛东旭</t>
  </si>
  <si>
    <t>南京邮电大学</t>
  </si>
  <si>
    <t>李磊磊</t>
  </si>
  <si>
    <t>固体力学</t>
  </si>
  <si>
    <t>常丹丹</t>
  </si>
  <si>
    <t>机械制造及其自动化</t>
  </si>
  <si>
    <t>颜彦</t>
  </si>
  <si>
    <t>淮南工业学院</t>
  </si>
  <si>
    <t xml:space="preserve"> 电气自动化</t>
  </si>
  <si>
    <t>曹小飞</t>
  </si>
  <si>
    <t>安徽工程大学</t>
  </si>
  <si>
    <t>张娜</t>
  </si>
  <si>
    <t>材料学</t>
  </si>
  <si>
    <t>邹云龙</t>
  </si>
  <si>
    <t>复旦大学</t>
  </si>
  <si>
    <t>高分子物理与化学</t>
  </si>
  <si>
    <t>程雷</t>
  </si>
  <si>
    <t>环境科学与工程</t>
  </si>
  <si>
    <t>朱智勇</t>
  </si>
  <si>
    <t>山东第一医科大学</t>
  </si>
  <si>
    <t>眼科学</t>
  </si>
  <si>
    <t>张萍</t>
  </si>
  <si>
    <t>材料物理与化学</t>
  </si>
  <si>
    <t>李彬彬</t>
  </si>
  <si>
    <t>张自学</t>
  </si>
  <si>
    <t>云南大学</t>
  </si>
  <si>
    <t>化学工程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</si>
</sst>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60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6"/>
      <name val="宋体"/>
      <charset val="134"/>
    </font>
    <font>
      <sz val="11"/>
      <name val="宋体"/>
      <charset val="134"/>
    </font>
    <font>
      <sz val="11"/>
      <color rgb="FF000000"/>
      <name val="宋体"/>
      <charset val="134"/>
      <scheme val="minor"/>
    </font>
    <font>
      <sz val="11"/>
      <color rgb="FF000000"/>
      <name val="宋体"/>
      <charset val="134"/>
    </font>
    <font>
      <sz val="11"/>
      <name val="宋体"/>
      <charset val="134"/>
      <scheme val="minor"/>
    </font>
    <font>
      <sz val="11"/>
      <color indexed="8"/>
      <name val="宋体"/>
      <charset val="134"/>
    </font>
    <font>
      <sz val="11"/>
      <color rgb="FFFFFFFF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134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134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indexed="9"/>
      <name val="宋体"/>
      <charset val="134"/>
    </font>
    <font>
      <b/>
      <sz val="11"/>
      <color rgb="FF3F3F3F"/>
      <name val="宋体"/>
      <charset val="134"/>
    </font>
    <font>
      <sz val="11"/>
      <color rgb="FF9C6500"/>
      <name val="宋体"/>
      <charset val="134"/>
    </font>
    <font>
      <sz val="11"/>
      <color indexed="17"/>
      <name val="宋体"/>
      <charset val="134"/>
    </font>
    <font>
      <b/>
      <sz val="11"/>
      <color rgb="FFFFFFFF"/>
      <name val="宋体"/>
      <charset val="134"/>
    </font>
    <font>
      <b/>
      <sz val="11"/>
      <color indexed="8"/>
      <name val="宋体"/>
      <charset val="134"/>
    </font>
    <font>
      <sz val="11"/>
      <color indexed="60"/>
      <name val="宋体"/>
      <charset val="134"/>
    </font>
    <font>
      <sz val="11"/>
      <color rgb="FFFA7D00"/>
      <name val="宋体"/>
      <charset val="134"/>
    </font>
    <font>
      <sz val="11"/>
      <color theme="0"/>
      <name val="宋体"/>
      <charset val="134"/>
      <scheme val="minor"/>
    </font>
    <font>
      <sz val="11"/>
      <color rgb="FF9C0006"/>
      <name val="宋体"/>
      <charset val="134"/>
    </font>
    <font>
      <b/>
      <sz val="15"/>
      <color rgb="FF435369"/>
      <name val="宋体"/>
      <charset val="134"/>
    </font>
    <font>
      <b/>
      <sz val="15"/>
      <color indexed="54"/>
      <name val="宋体"/>
      <charset val="134"/>
    </font>
    <font>
      <sz val="18"/>
      <color indexed="54"/>
      <name val="宋体"/>
      <charset val="134"/>
    </font>
    <font>
      <b/>
      <sz val="13"/>
      <color rgb="FF435369"/>
      <name val="宋体"/>
      <charset val="134"/>
    </font>
    <font>
      <b/>
      <sz val="13"/>
      <color indexed="54"/>
      <name val="宋体"/>
      <charset val="134"/>
    </font>
    <font>
      <b/>
      <sz val="11"/>
      <color rgb="FF435369"/>
      <name val="宋体"/>
      <charset val="134"/>
    </font>
    <font>
      <b/>
      <sz val="11"/>
      <color indexed="54"/>
      <name val="宋体"/>
      <charset val="134"/>
    </font>
    <font>
      <i/>
      <sz val="11"/>
      <color indexed="23"/>
      <name val="宋体"/>
      <charset val="134"/>
    </font>
    <font>
      <sz val="18"/>
      <color rgb="FF435369"/>
      <name val="宋体"/>
      <charset val="134"/>
    </font>
    <font>
      <sz val="11"/>
      <color indexed="20"/>
      <name val="宋体"/>
      <charset val="134"/>
    </font>
    <font>
      <sz val="11"/>
      <color rgb="FF006100"/>
      <name val="宋体"/>
      <charset val="134"/>
    </font>
    <font>
      <b/>
      <sz val="11"/>
      <color rgb="FF000000"/>
      <name val="宋体"/>
      <charset val="134"/>
    </font>
    <font>
      <b/>
      <sz val="11"/>
      <color indexed="52"/>
      <name val="宋体"/>
      <charset val="134"/>
    </font>
    <font>
      <b/>
      <sz val="11"/>
      <color indexed="9"/>
      <name val="宋体"/>
      <charset val="134"/>
    </font>
    <font>
      <sz val="11"/>
      <color rgb="FFFF0000"/>
      <name val="宋体"/>
      <charset val="134"/>
    </font>
    <font>
      <sz val="11"/>
      <color indexed="10"/>
      <name val="宋体"/>
      <charset val="134"/>
    </font>
    <font>
      <sz val="11"/>
      <color indexed="52"/>
      <name val="宋体"/>
      <charset val="134"/>
    </font>
    <font>
      <b/>
      <sz val="11"/>
      <color indexed="63"/>
      <name val="宋体"/>
      <charset val="134"/>
    </font>
    <font>
      <sz val="11"/>
      <color rgb="FF3F3F76"/>
      <name val="宋体"/>
      <charset val="134"/>
    </font>
    <font>
      <sz val="11"/>
      <color indexed="62"/>
      <name val="宋体"/>
      <charset val="134"/>
    </font>
  </fonts>
  <fills count="77">
    <fill>
      <patternFill patternType="none"/>
    </fill>
    <fill>
      <patternFill patternType="gray125"/>
    </fill>
    <fill>
      <patternFill patternType="solid">
        <fgColor rgb="FFFBE4D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4B083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DADADA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DEEAF6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rgb="FFB4C7E7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4473C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8D08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EDEDED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rgb="FFFFBF00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rgb="FFFFF2CB"/>
        <bgColor indexed="64"/>
      </patternFill>
    </fill>
    <fill>
      <patternFill patternType="solid">
        <fgColor rgb="FF5C9BD5"/>
        <bgColor indexed="64"/>
      </patternFill>
    </fill>
    <fill>
      <patternFill patternType="solid">
        <fgColor rgb="FFD9E3F3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rgb="FFED7B30"/>
        <bgColor indexed="64"/>
      </patternFill>
    </fill>
    <fill>
      <patternFill patternType="solid">
        <fgColor rgb="FFE2EFD9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rgb="FFBCD6ED"/>
        <bgColor indexed="64"/>
      </patternFill>
    </fill>
    <fill>
      <patternFill patternType="solid">
        <fgColor rgb="FFBED7EE"/>
        <bgColor indexed="64"/>
      </patternFill>
    </fill>
    <fill>
      <patternFill patternType="solid">
        <fgColor rgb="FFF7C9AA"/>
        <bgColor indexed="64"/>
      </patternFill>
    </fill>
    <fill>
      <patternFill patternType="solid">
        <fgColor rgb="FFF7CAAC"/>
        <bgColor indexed="64"/>
      </patternFill>
    </fill>
    <fill>
      <patternFill patternType="solid">
        <fgColor rgb="FFDBDBDB"/>
        <bgColor indexed="64"/>
      </patternFill>
    </fill>
    <fill>
      <patternFill patternType="solid">
        <fgColor rgb="FFFFE597"/>
        <bgColor indexed="64"/>
      </patternFill>
    </fill>
    <fill>
      <patternFill patternType="solid">
        <fgColor rgb="FFFFE598"/>
        <bgColor indexed="64"/>
      </patternFill>
    </fill>
    <fill>
      <patternFill patternType="solid">
        <fgColor rgb="FFB3C6E7"/>
        <bgColor indexed="64"/>
      </patternFill>
    </fill>
    <fill>
      <patternFill patternType="solid">
        <fgColor rgb="FFC4DFB2"/>
        <bgColor indexed="64"/>
      </patternFill>
    </fill>
    <fill>
      <patternFill patternType="solid">
        <fgColor rgb="FFC5E0B3"/>
        <bgColor indexed="64"/>
      </patternFill>
    </fill>
    <fill>
      <patternFill patternType="solid">
        <fgColor rgb="FF70AD46"/>
        <bgColor indexed="64"/>
      </patternFill>
    </fill>
    <fill>
      <patternFill patternType="solid">
        <fgColor rgb="FF9DC3E5"/>
        <bgColor indexed="64"/>
      </patternFill>
    </fill>
    <fill>
      <patternFill patternType="solid">
        <fgColor rgb="FFC9C9C9"/>
        <bgColor indexed="64"/>
      </patternFill>
    </fill>
    <fill>
      <patternFill patternType="solid">
        <fgColor rgb="FFFFD865"/>
        <bgColor indexed="64"/>
      </patternFill>
    </fill>
    <fill>
      <patternFill patternType="solid">
        <fgColor rgb="FF8FABDB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</fills>
  <borders count="2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/>
      <right/>
      <top/>
      <bottom style="thick">
        <color rgb="FF5C9BD5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thick">
        <color rgb="FFACCCE9"/>
      </bottom>
      <diagonal/>
    </border>
    <border>
      <left/>
      <right/>
      <top/>
      <bottom style="thick">
        <color indexed="44"/>
      </bottom>
      <diagonal/>
    </border>
    <border>
      <left/>
      <right/>
      <top/>
      <bottom style="medium">
        <color rgb="FF9DC3E5"/>
      </bottom>
      <diagonal/>
    </border>
    <border>
      <left/>
      <right/>
      <top/>
      <bottom style="medium">
        <color indexed="44"/>
      </bottom>
      <diagonal/>
    </border>
    <border>
      <left/>
      <right/>
      <top style="thin">
        <color rgb="FF5C9BD5"/>
      </top>
      <bottom style="double">
        <color rgb="FF5C9BD5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</borders>
  <cellStyleXfs count="280">
    <xf numFmtId="0" fontId="0" fillId="0" borderId="0"/>
    <xf numFmtId="42" fontId="0" fillId="0" borderId="0" applyFont="0" applyFill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0" fillId="3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10" fillId="6" borderId="5" applyNumberFormat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7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" fillId="0" borderId="0">
      <alignment vertical="center"/>
    </xf>
    <xf numFmtId="0" fontId="13" fillId="1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" fillId="0" borderId="0">
      <alignment vertical="center"/>
    </xf>
    <xf numFmtId="0" fontId="20" fillId="0" borderId="0" applyNumberForma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23" fillId="8" borderId="9" applyNumberFormat="0" applyAlignment="0" applyProtection="0">
      <alignment vertical="center"/>
    </xf>
    <xf numFmtId="0" fontId="24" fillId="8" borderId="5" applyNumberFormat="0" applyAlignment="0" applyProtection="0">
      <alignment vertical="center"/>
    </xf>
    <xf numFmtId="0" fontId="25" fillId="19" borderId="10" applyNumberFormat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26" fillId="0" borderId="11" applyNumberFormat="0" applyFill="0" applyAlignment="0" applyProtection="0">
      <alignment vertical="center"/>
    </xf>
    <xf numFmtId="0" fontId="1" fillId="22" borderId="12" applyNumberFormat="0" applyFont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9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27" fillId="0" borderId="13" applyNumberFormat="0" applyFill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29" fillId="2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9" fillId="3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9" fillId="32" borderId="0" applyNumberFormat="0" applyBorder="0" applyAlignment="0" applyProtection="0">
      <alignment vertical="center"/>
    </xf>
    <xf numFmtId="0" fontId="31" fillId="8" borderId="9" applyNumberFormat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9" fillId="34" borderId="0" applyNumberFormat="0" applyBorder="0" applyAlignment="0" applyProtection="0">
      <alignment vertical="center"/>
    </xf>
    <xf numFmtId="0" fontId="13" fillId="35" borderId="0" applyNumberFormat="0" applyBorder="0" applyAlignment="0" applyProtection="0">
      <alignment vertical="center"/>
    </xf>
    <xf numFmtId="0" fontId="13" fillId="36" borderId="0" applyNumberFormat="0" applyBorder="0" applyAlignment="0" applyProtection="0">
      <alignment vertical="center"/>
    </xf>
    <xf numFmtId="0" fontId="9" fillId="37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3" fillId="3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9" fillId="39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13" fillId="41" borderId="0" applyNumberFormat="0" applyBorder="0" applyAlignment="0" applyProtection="0">
      <alignment vertical="center"/>
    </xf>
    <xf numFmtId="0" fontId="13" fillId="42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9" fillId="44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13" fillId="45" borderId="0" applyNumberFormat="0" applyBorder="0" applyAlignment="0" applyProtection="0">
      <alignment vertical="center"/>
    </xf>
    <xf numFmtId="0" fontId="33" fillId="46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0" fontId="31" fillId="8" borderId="9" applyNumberFormat="0" applyAlignment="0" applyProtection="0">
      <alignment vertical="center"/>
    </xf>
    <xf numFmtId="0" fontId="0" fillId="33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0" fillId="5" borderId="0" applyNumberFormat="0" applyBorder="0" applyAlignment="0" applyProtection="0">
      <alignment vertical="center"/>
    </xf>
    <xf numFmtId="0" fontId="1" fillId="0" borderId="0">
      <alignment vertical="center"/>
    </xf>
    <xf numFmtId="0" fontId="0" fillId="37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0" fillId="29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34" fillId="19" borderId="10" applyNumberFormat="0" applyAlignment="0" applyProtection="0">
      <alignment vertical="center"/>
    </xf>
    <xf numFmtId="0" fontId="35" fillId="0" borderId="14" applyNumberFormat="0" applyFill="0" applyAlignment="0" applyProtection="0">
      <alignment vertical="center"/>
    </xf>
    <xf numFmtId="0" fontId="7" fillId="21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30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0" fillId="44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7" fillId="43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36" fillId="14" borderId="0" applyNumberFormat="0" applyBorder="0" applyAlignment="0" applyProtection="0">
      <alignment vertical="center"/>
    </xf>
    <xf numFmtId="0" fontId="5" fillId="43" borderId="0" applyNumberFormat="0" applyBorder="0" applyAlignment="0" applyProtection="0">
      <alignment vertical="center"/>
    </xf>
    <xf numFmtId="0" fontId="7" fillId="49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5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5" fillId="5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30" fillId="50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30" fillId="52" borderId="0" applyNumberFormat="0" applyBorder="0" applyAlignment="0" applyProtection="0">
      <alignment vertical="center"/>
    </xf>
    <xf numFmtId="0" fontId="7" fillId="53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8" fillId="52" borderId="0" applyNumberFormat="0" applyBorder="0" applyAlignment="0" applyProtection="0">
      <alignment vertical="center"/>
    </xf>
    <xf numFmtId="0" fontId="5" fillId="53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7" fillId="54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30" fillId="55" borderId="0" applyNumberFormat="0" applyBorder="0" applyAlignment="0" applyProtection="0">
      <alignment vertical="center"/>
    </xf>
    <xf numFmtId="0" fontId="7" fillId="56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8" fillId="55" borderId="0" applyNumberFormat="0" applyBorder="0" applyAlignment="0" applyProtection="0">
      <alignment vertical="center"/>
    </xf>
    <xf numFmtId="0" fontId="5" fillId="56" borderId="0" applyNumberFormat="0" applyBorder="0" applyAlignment="0" applyProtection="0">
      <alignment vertical="center"/>
    </xf>
    <xf numFmtId="0" fontId="30" fillId="57" borderId="0" applyNumberFormat="0" applyBorder="0" applyAlignment="0" applyProtection="0">
      <alignment vertical="center"/>
    </xf>
    <xf numFmtId="0" fontId="7" fillId="46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  <xf numFmtId="0" fontId="0" fillId="34" borderId="0" applyNumberFormat="0" applyBorder="0" applyAlignment="0" applyProtection="0">
      <alignment vertical="center"/>
    </xf>
    <xf numFmtId="0" fontId="11" fillId="8" borderId="5" applyNumberFormat="0" applyAlignment="0" applyProtection="0">
      <alignment vertical="center"/>
    </xf>
    <xf numFmtId="0" fontId="0" fillId="7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5" fillId="60" borderId="0" applyNumberFormat="0" applyBorder="0" applyAlignment="0" applyProtection="0">
      <alignment vertical="center"/>
    </xf>
    <xf numFmtId="0" fontId="7" fillId="59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58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60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61" borderId="0" applyNumberFormat="0" applyBorder="0" applyAlignment="0" applyProtection="0">
      <alignment vertical="center"/>
    </xf>
    <xf numFmtId="0" fontId="7" fillId="48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7" fillId="62" borderId="0" applyNumberFormat="0" applyBorder="0" applyAlignment="0" applyProtection="0">
      <alignment vertical="center"/>
    </xf>
    <xf numFmtId="0" fontId="7" fillId="62" borderId="0" applyNumberFormat="0" applyBorder="0" applyAlignment="0" applyProtection="0">
      <alignment vertical="center"/>
    </xf>
    <xf numFmtId="0" fontId="7" fillId="13" borderId="0" applyNumberFormat="0" applyBorder="0" applyAlignment="0" applyProtection="0">
      <alignment vertical="center"/>
    </xf>
    <xf numFmtId="0" fontId="5" fillId="63" borderId="0" applyNumberFormat="0" applyBorder="0" applyAlignment="0" applyProtection="0">
      <alignment vertical="center"/>
    </xf>
    <xf numFmtId="0" fontId="7" fillId="64" borderId="0" applyNumberFormat="0" applyBorder="0" applyAlignment="0" applyProtection="0">
      <alignment vertical="center"/>
    </xf>
    <xf numFmtId="0" fontId="7" fillId="64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3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5" fillId="65" borderId="0" applyNumberFormat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5" fillId="65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5" fillId="66" borderId="0" applyNumberFormat="0" applyBorder="0" applyAlignment="0" applyProtection="0">
      <alignment vertical="center"/>
    </xf>
    <xf numFmtId="0" fontId="7" fillId="67" borderId="0" applyNumberFormat="0" applyBorder="0" applyAlignment="0" applyProtection="0">
      <alignment vertical="center"/>
    </xf>
    <xf numFmtId="0" fontId="7" fillId="67" borderId="0" applyNumberFormat="0" applyBorder="0" applyAlignment="0" applyProtection="0">
      <alignment vertical="center"/>
    </xf>
    <xf numFmtId="0" fontId="5" fillId="66" borderId="0" applyNumberFormat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1" fillId="0" borderId="0"/>
    <xf numFmtId="0" fontId="38" fillId="12" borderId="0" applyNumberFormat="0" applyBorder="0" applyAlignment="0" applyProtection="0">
      <alignment vertical="center"/>
    </xf>
    <xf numFmtId="0" fontId="38" fillId="10" borderId="0" applyNumberFormat="0" applyBorder="0" applyAlignment="0" applyProtection="0">
      <alignment vertical="center"/>
    </xf>
    <xf numFmtId="0" fontId="38" fillId="18" borderId="0" applyNumberFormat="0" applyBorder="0" applyAlignment="0" applyProtection="0">
      <alignment vertical="center"/>
    </xf>
    <xf numFmtId="0" fontId="30" fillId="40" borderId="0" applyNumberFormat="0" applyBorder="0" applyAlignment="0" applyProtection="0">
      <alignment vertical="center"/>
    </xf>
    <xf numFmtId="0" fontId="38" fillId="41" borderId="0" applyNumberFormat="0" applyBorder="0" applyAlignment="0" applyProtection="0">
      <alignment vertical="center"/>
    </xf>
    <xf numFmtId="0" fontId="38" fillId="45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30" fillId="69" borderId="0" applyNumberFormat="0" applyBorder="0" applyAlignment="0" applyProtection="0">
      <alignment vertical="center"/>
    </xf>
    <xf numFmtId="0" fontId="8" fillId="69" borderId="0" applyNumberFormat="0" applyBorder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0" fillId="4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30" fillId="48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30" fillId="70" borderId="0" applyNumberFormat="0" applyBorder="0" applyAlignment="0" applyProtection="0">
      <alignment vertical="center"/>
    </xf>
    <xf numFmtId="0" fontId="30" fillId="70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8" fillId="70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40" fillId="0" borderId="15" applyNumberFormat="0" applyFill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71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41" fillId="0" borderId="16" applyNumberFormat="0" applyFill="0" applyAlignment="0" applyProtection="0">
      <alignment vertical="center"/>
    </xf>
    <xf numFmtId="0" fontId="8" fillId="71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14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30" fillId="72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30" fillId="72" borderId="0" applyNumberFormat="0" applyBorder="0" applyAlignment="0" applyProtection="0">
      <alignment vertical="center"/>
    </xf>
    <xf numFmtId="0" fontId="8" fillId="72" borderId="0" applyNumberFormat="0" applyBorder="0" applyAlignment="0" applyProtection="0">
      <alignment vertical="center"/>
    </xf>
    <xf numFmtId="0" fontId="30" fillId="31" borderId="0" applyNumberFormat="0" applyBorder="0" applyAlignment="0" applyProtection="0">
      <alignment vertical="center"/>
    </xf>
    <xf numFmtId="0" fontId="8" fillId="40" borderId="0" applyNumberFormat="0" applyBorder="0" applyAlignment="0" applyProtection="0">
      <alignment vertical="center"/>
    </xf>
    <xf numFmtId="0" fontId="30" fillId="73" borderId="0" applyNumberFormat="0" applyBorder="0" applyAlignment="0" applyProtection="0">
      <alignment vertical="center"/>
    </xf>
    <xf numFmtId="0" fontId="30" fillId="73" borderId="0" applyNumberFormat="0" applyBorder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3" fillId="0" borderId="17" applyNumberFormat="0" applyFill="0" applyAlignment="0" applyProtection="0">
      <alignment vertical="center"/>
    </xf>
    <xf numFmtId="0" fontId="44" fillId="0" borderId="18" applyNumberFormat="0" applyFill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45" fillId="0" borderId="19" applyNumberFormat="0" applyFill="0" applyAlignment="0" applyProtection="0">
      <alignment vertical="center"/>
    </xf>
    <xf numFmtId="0" fontId="46" fillId="0" borderId="20" applyNumberFormat="0" applyFill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6" fillId="0" borderId="0" applyNumberFormat="0" applyFill="0" applyBorder="0" applyAlignment="0" applyProtection="0">
      <alignment vertical="center"/>
    </xf>
    <xf numFmtId="0" fontId="47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48" fillId="0" borderId="0" applyNumberFormat="0" applyFill="0" applyBorder="0" applyAlignment="0" applyProtection="0">
      <alignment vertical="center"/>
    </xf>
    <xf numFmtId="0" fontId="39" fillId="9" borderId="0" applyNumberFormat="0" applyBorder="0" applyAlignment="0" applyProtection="0">
      <alignment vertical="center"/>
    </xf>
    <xf numFmtId="0" fontId="49" fillId="74" borderId="0" applyNumberFormat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11" borderId="6" applyNumberFormat="0" applyFont="0" applyAlignment="0" applyProtection="0">
      <alignment vertical="center"/>
    </xf>
    <xf numFmtId="0" fontId="1" fillId="0" borderId="0">
      <alignment vertical="center"/>
    </xf>
    <xf numFmtId="0" fontId="7" fillId="0" borderId="0">
      <alignment vertical="center"/>
    </xf>
    <xf numFmtId="0" fontId="1" fillId="0" borderId="0">
      <alignment vertical="center"/>
    </xf>
    <xf numFmtId="0" fontId="50" fillId="26" borderId="0" applyNumberFormat="0" applyBorder="0" applyAlignment="0" applyProtection="0">
      <alignment vertical="center"/>
    </xf>
    <xf numFmtId="0" fontId="50" fillId="26" borderId="0" applyNumberFormat="0" applyBorder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51" fillId="0" borderId="21" applyNumberFormat="0" applyFill="0" applyAlignment="0" applyProtection="0">
      <alignment vertical="center"/>
    </xf>
    <xf numFmtId="0" fontId="52" fillId="13" borderId="22" applyNumberFormat="0" applyAlignment="0" applyProtection="0">
      <alignment vertical="center"/>
    </xf>
    <xf numFmtId="0" fontId="34" fillId="19" borderId="10" applyNumberFormat="0" applyAlignment="0" applyProtection="0">
      <alignment vertical="center"/>
    </xf>
    <xf numFmtId="0" fontId="53" fillId="75" borderId="23" applyNumberFormat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4" fillId="0" borderId="0" applyNumberFormat="0" applyFill="0" applyBorder="0" applyAlignment="0" applyProtection="0">
      <alignment vertical="center"/>
    </xf>
    <xf numFmtId="0" fontId="55" fillId="0" borderId="0" applyNumberFormat="0" applyFill="0" applyBorder="0" applyAlignment="0" applyProtection="0">
      <alignment vertical="center"/>
    </xf>
    <xf numFmtId="0" fontId="37" fillId="0" borderId="11" applyNumberFormat="0" applyFill="0" applyAlignment="0" applyProtection="0">
      <alignment vertical="center"/>
    </xf>
    <xf numFmtId="0" fontId="56" fillId="0" borderId="24" applyNumberFormat="0" applyFill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8" fillId="35" borderId="0" applyNumberFormat="0" applyBorder="0" applyAlignment="0" applyProtection="0">
      <alignment vertical="center"/>
    </xf>
    <xf numFmtId="0" fontId="38" fillId="36" borderId="0" applyNumberFormat="0" applyBorder="0" applyAlignment="0" applyProtection="0">
      <alignment vertical="center"/>
    </xf>
    <xf numFmtId="0" fontId="38" fillId="38" borderId="0" applyNumberFormat="0" applyBorder="0" applyAlignment="0" applyProtection="0">
      <alignment vertical="center"/>
    </xf>
    <xf numFmtId="0" fontId="38" fillId="42" borderId="0" applyNumberFormat="0" applyBorder="0" applyAlignment="0" applyProtection="0">
      <alignment vertical="center"/>
    </xf>
    <xf numFmtId="0" fontId="57" fillId="13" borderId="25" applyNumberFormat="0" applyAlignment="0" applyProtection="0">
      <alignment vertical="center"/>
    </xf>
    <xf numFmtId="0" fontId="58" fillId="6" borderId="5" applyNumberFormat="0" applyAlignment="0" applyProtection="0">
      <alignment vertical="center"/>
    </xf>
    <xf numFmtId="0" fontId="58" fillId="6" borderId="5" applyNumberFormat="0" applyAlignment="0" applyProtection="0">
      <alignment vertical="center"/>
    </xf>
    <xf numFmtId="0" fontId="59" fillId="48" borderId="22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19" borderId="0" applyNumberFormat="0" applyBorder="0" applyAlignment="0" applyProtection="0">
      <alignment vertical="center"/>
    </xf>
    <xf numFmtId="0" fontId="30" fillId="75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30" fillId="75" borderId="0" applyNumberFormat="0" applyBorder="0" applyAlignment="0" applyProtection="0">
      <alignment vertical="center"/>
    </xf>
    <xf numFmtId="0" fontId="30" fillId="47" borderId="0" applyNumberFormat="0" applyBorder="0" applyAlignment="0" applyProtection="0">
      <alignment vertical="center"/>
    </xf>
    <xf numFmtId="0" fontId="30" fillId="76" borderId="0" applyNumberFormat="0" applyBorder="0" applyAlignment="0" applyProtection="0">
      <alignment vertical="center"/>
    </xf>
    <xf numFmtId="0" fontId="8" fillId="47" borderId="0" applyNumberFormat="0" applyBorder="0" applyAlignment="0" applyProtection="0">
      <alignment vertical="center"/>
    </xf>
    <xf numFmtId="0" fontId="30" fillId="76" borderId="0" applyNumberFormat="0" applyBorder="0" applyAlignment="0" applyProtection="0">
      <alignment vertical="center"/>
    </xf>
    <xf numFmtId="0" fontId="30" fillId="68" borderId="0" applyNumberFormat="0" applyBorder="0" applyAlignment="0" applyProtection="0">
      <alignment vertical="center"/>
    </xf>
    <xf numFmtId="0" fontId="30" fillId="68" borderId="0" applyNumberFormat="0" applyBorder="0" applyAlignment="0" applyProtection="0">
      <alignment vertical="center"/>
    </xf>
    <xf numFmtId="0" fontId="30" fillId="73" borderId="0" applyNumberFormat="0" applyBorder="0" applyAlignment="0" applyProtection="0">
      <alignment vertical="center"/>
    </xf>
    <xf numFmtId="0" fontId="8" fillId="68" borderId="0" applyNumberFormat="0" applyBorder="0" applyAlignment="0" applyProtection="0">
      <alignment vertical="center"/>
    </xf>
    <xf numFmtId="0" fontId="30" fillId="73" borderId="0" applyNumberFormat="0" applyBorder="0" applyAlignment="0" applyProtection="0">
      <alignment vertical="center"/>
    </xf>
    <xf numFmtId="0" fontId="1" fillId="11" borderId="6" applyNumberFormat="0" applyFont="0" applyAlignment="0" applyProtection="0">
      <alignment vertical="center"/>
    </xf>
  </cellStyleXfs>
  <cellXfs count="24">
    <xf numFmtId="0" fontId="0" fillId="0" borderId="0" xfId="0"/>
    <xf numFmtId="0" fontId="0" fillId="0" borderId="0" xfId="0" applyFill="1"/>
    <xf numFmtId="0" fontId="1" fillId="0" borderId="0" xfId="232" applyFill="1">
      <alignment vertical="center"/>
    </xf>
    <xf numFmtId="0" fontId="2" fillId="0" borderId="0" xfId="232" applyFont="1" applyFill="1" applyAlignment="1">
      <alignment horizontal="center" vertical="center"/>
    </xf>
    <xf numFmtId="0" fontId="3" fillId="0" borderId="1" xfId="232" applyFont="1" applyFill="1" applyBorder="1" applyAlignment="1">
      <alignment horizontal="center" vertical="center" wrapText="1"/>
    </xf>
    <xf numFmtId="0" fontId="3" fillId="0" borderId="2" xfId="232" applyFont="1" applyFill="1" applyBorder="1" applyAlignment="1">
      <alignment horizontal="center" vertical="center" wrapText="1"/>
    </xf>
    <xf numFmtId="0" fontId="1" fillId="0" borderId="1" xfId="232" applyFill="1" applyBorder="1" applyAlignment="1">
      <alignment horizontal="center" vertical="center"/>
    </xf>
    <xf numFmtId="0" fontId="1" fillId="0" borderId="1" xfId="232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Fill="1" applyBorder="1" applyAlignment="1">
      <alignment horizontal="center" vertical="center" wrapText="1"/>
    </xf>
    <xf numFmtId="0" fontId="4" fillId="0" borderId="4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/>
    </xf>
    <xf numFmtId="0" fontId="4" fillId="0" borderId="1" xfId="0" applyNumberFormat="1" applyFont="1" applyBorder="1" applyAlignment="1">
      <alignment horizontal="center" vertical="center" wrapText="1"/>
    </xf>
    <xf numFmtId="0" fontId="4" fillId="0" borderId="2" xfId="0" applyNumberFormat="1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2" xfId="0" applyFont="1" applyBorder="1" applyAlignment="1">
      <alignment horizontal="center" vertical="center" wrapText="1"/>
    </xf>
    <xf numFmtId="0" fontId="1" fillId="0" borderId="0" xfId="232" applyFill="1" applyAlignment="1">
      <alignment horizontal="center" vertical="center"/>
    </xf>
  </cellXfs>
  <cellStyles count="280">
    <cellStyle name="常规" xfId="0" builtinId="0"/>
    <cellStyle name="货币[0]" xfId="1" builtinId="7"/>
    <cellStyle name="20% - 着色 2 2 2" xfId="2"/>
    <cellStyle name="20% - 强调文字颜色 1 2" xfId="3"/>
    <cellStyle name="货币" xfId="4" builtinId="4"/>
    <cellStyle name="60% - 着色 2" xfId="5"/>
    <cellStyle name="20% - 强调文字颜色 3" xfId="6" builtinId="38"/>
    <cellStyle name="输入" xfId="7" builtinId="20"/>
    <cellStyle name="千位分隔[0]" xfId="8" builtinId="6"/>
    <cellStyle name="40% - 强调文字颜色 3" xfId="9" builtinId="39"/>
    <cellStyle name="计算 2" xfId="10"/>
    <cellStyle name="差" xfId="11" builtinId="27"/>
    <cellStyle name="千位分隔" xfId="12" builtinId="3"/>
    <cellStyle name="60% - 强调文字颜色 3" xfId="13" builtinId="40"/>
    <cellStyle name="超链接" xfId="14" builtinId="8"/>
    <cellStyle name="百分比" xfId="15" builtinId="5"/>
    <cellStyle name="已访问的超链接" xfId="16" builtinId="9"/>
    <cellStyle name="注释" xfId="17" builtinId="10"/>
    <cellStyle name="常规 6" xfId="18"/>
    <cellStyle name="60% - 强调文字颜色 2" xfId="19" builtinId="36"/>
    <cellStyle name="40% - 着色 3 4" xfId="20"/>
    <cellStyle name="标题 4" xfId="21" builtinId="19"/>
    <cellStyle name="解释性文本 2 2" xfId="22"/>
    <cellStyle name="警告文本" xfId="23" builtinId="11"/>
    <cellStyle name="标题" xfId="24" builtinId="15"/>
    <cellStyle name="常规 5 2" xfId="25"/>
    <cellStyle name="解释性文本" xfId="26" builtinId="53"/>
    <cellStyle name="40% - 着色 6 2 3" xfId="27"/>
    <cellStyle name="20% - 着色 1 2 3" xfId="28"/>
    <cellStyle name="标题 1" xfId="29" builtinId="16"/>
    <cellStyle name="标题 2" xfId="30" builtinId="17"/>
    <cellStyle name="60% - 强调文字颜色 1" xfId="31" builtinId="32"/>
    <cellStyle name="40% - 着色 3 3" xfId="32"/>
    <cellStyle name="标题 3" xfId="33" builtinId="18"/>
    <cellStyle name="60% - 强调文字颜色 4" xfId="34" builtinId="44"/>
    <cellStyle name="输出" xfId="35" builtinId="21"/>
    <cellStyle name="计算" xfId="36" builtinId="22"/>
    <cellStyle name="检查单元格" xfId="37" builtinId="23"/>
    <cellStyle name="40% - 强调文字颜色 4 2" xfId="38"/>
    <cellStyle name="20% - 着色 1 2" xfId="39"/>
    <cellStyle name="链接单元格" xfId="40" builtinId="24"/>
    <cellStyle name="注释 2 3" xfId="41"/>
    <cellStyle name="40% - 着色 5 2" xfId="42"/>
    <cellStyle name="20% - 强调文字颜色 6" xfId="43" builtinId="50"/>
    <cellStyle name="强调文字颜色 2" xfId="44" builtinId="33"/>
    <cellStyle name="汇总" xfId="45" builtinId="25"/>
    <cellStyle name="好" xfId="46" builtinId="26"/>
    <cellStyle name="着色 5" xfId="47"/>
    <cellStyle name="适中" xfId="48" builtinId="28"/>
    <cellStyle name="20% - 强调文字颜色 5" xfId="49" builtinId="46"/>
    <cellStyle name="强调文字颜色 1" xfId="50" builtinId="29"/>
    <cellStyle name="40% - 着色 5 2 3" xfId="51"/>
    <cellStyle name="20% - 强调文字颜色 1" xfId="52" builtinId="30"/>
    <cellStyle name="60% - 着色 5 2 3" xfId="53"/>
    <cellStyle name="40% - 强调文字颜色 1" xfId="54" builtinId="31"/>
    <cellStyle name="输出 2" xfId="55"/>
    <cellStyle name="20% - 强调文字颜色 2" xfId="56" builtinId="34"/>
    <cellStyle name="40% - 强调文字颜色 2" xfId="57" builtinId="35"/>
    <cellStyle name="强调文字颜色 3" xfId="58" builtinId="37"/>
    <cellStyle name="强调文字颜色 4" xfId="59" builtinId="41"/>
    <cellStyle name="20% - 强调文字颜色 4" xfId="60" builtinId="42"/>
    <cellStyle name="20% - 着色 1" xfId="61"/>
    <cellStyle name="40% - 强调文字颜色 4" xfId="62" builtinId="43"/>
    <cellStyle name="强调文字颜色 5" xfId="63" builtinId="45"/>
    <cellStyle name="20% - 着色 2" xfId="64"/>
    <cellStyle name="40% - 强调文字颜色 5" xfId="65" builtinId="47"/>
    <cellStyle name="60% - 着色 6 2" xfId="66"/>
    <cellStyle name="60% - 强调文字颜色 5" xfId="67" builtinId="48"/>
    <cellStyle name="强调文字颜色 6" xfId="68" builtinId="49"/>
    <cellStyle name="着色 5 2" xfId="69"/>
    <cellStyle name="适中 2" xfId="70"/>
    <cellStyle name="20% - 着色 3" xfId="71"/>
    <cellStyle name="40% - 强调文字颜色 6" xfId="72" builtinId="51"/>
    <cellStyle name="60% - 着色 6 3" xfId="73"/>
    <cellStyle name="60% - 强调文字颜色 6" xfId="74" builtinId="52"/>
    <cellStyle name="好 2 3" xfId="75"/>
    <cellStyle name="40% - 强调文字颜色 5 2" xfId="76"/>
    <cellStyle name="20% - 着色 2 2" xfId="77"/>
    <cellStyle name="输出 2 2" xfId="78"/>
    <cellStyle name="20% - 强调文字颜色 2 2" xfId="79"/>
    <cellStyle name="着色 4" xfId="80"/>
    <cellStyle name="20% - 强调文字颜色 3 2" xfId="81"/>
    <cellStyle name="常规 3" xfId="82"/>
    <cellStyle name="20% - 强调文字颜色 4 2" xfId="83"/>
    <cellStyle name="60% - 着色 1 2 3" xfId="84"/>
    <cellStyle name="20% - 强调文字颜色 5 2" xfId="85"/>
    <cellStyle name="20% - 强调文字颜色 6 2" xfId="86"/>
    <cellStyle name="检查单元格 2" xfId="87"/>
    <cellStyle name="汇总 2 3" xfId="88"/>
    <cellStyle name="20% - 着色 1 2 2" xfId="89"/>
    <cellStyle name="20% - 着色 1 3" xfId="90"/>
    <cellStyle name="20% - 着色 1 4" xfId="91"/>
    <cellStyle name="20% - 着色 2 2 3" xfId="92"/>
    <cellStyle name="20% - 着色 2 3" xfId="93"/>
    <cellStyle name="20% - 着色 2 4" xfId="94"/>
    <cellStyle name="着色 5 2 2" xfId="95"/>
    <cellStyle name="适中 2 2" xfId="96"/>
    <cellStyle name="40% - 强调文字颜色 6 2" xfId="97"/>
    <cellStyle name="20% - 着色 3 2" xfId="98"/>
    <cellStyle name="20% - 着色 3 2 2" xfId="99"/>
    <cellStyle name="60% - 着色 2 2" xfId="100"/>
    <cellStyle name="20% - 着色 3 2 3" xfId="101"/>
    <cellStyle name="着色 5 2 3" xfId="102"/>
    <cellStyle name="适中 2 3" xfId="103"/>
    <cellStyle name="20% - 着色 3 3" xfId="104"/>
    <cellStyle name="20% - 着色 3 4" xfId="105"/>
    <cellStyle name="着色 5 3" xfId="106"/>
    <cellStyle name="20% - 着色 4" xfId="107"/>
    <cellStyle name="20% - 着色 4 2" xfId="108"/>
    <cellStyle name="20% - 着色 4 2 2" xfId="109"/>
    <cellStyle name="20% - 着色 4 2 3" xfId="110"/>
    <cellStyle name="20% - 着色 4 3" xfId="111"/>
    <cellStyle name="20% - 着色 4 4" xfId="112"/>
    <cellStyle name="着色 5 4" xfId="113"/>
    <cellStyle name="着色 1" xfId="114"/>
    <cellStyle name="20% - 着色 5" xfId="115"/>
    <cellStyle name="着色 1 2" xfId="116"/>
    <cellStyle name="20% - 着色 5 2" xfId="117"/>
    <cellStyle name="着色 1 2 2" xfId="118"/>
    <cellStyle name="20% - 着色 5 2 2" xfId="119"/>
    <cellStyle name="着色 1 2 3" xfId="120"/>
    <cellStyle name="20% - 着色 5 2 3" xfId="121"/>
    <cellStyle name="着色 1 3" xfId="122"/>
    <cellStyle name="20% - 着色 5 3" xfId="123"/>
    <cellStyle name="着色 1 4" xfId="124"/>
    <cellStyle name="20% - 着色 5 4" xfId="125"/>
    <cellStyle name="着色 2" xfId="126"/>
    <cellStyle name="20% - 着色 6" xfId="127"/>
    <cellStyle name="着色 2 2" xfId="128"/>
    <cellStyle name="20% - 着色 6 2" xfId="129"/>
    <cellStyle name="着色 2 2 2" xfId="130"/>
    <cellStyle name="20% - 着色 6 2 2" xfId="131"/>
    <cellStyle name="着色 2 2 3" xfId="132"/>
    <cellStyle name="20% - 着色 6 2 3" xfId="133"/>
    <cellStyle name="着色 2 3" xfId="134"/>
    <cellStyle name="20% - 着色 6 3" xfId="135"/>
    <cellStyle name="着色 2 4" xfId="136"/>
    <cellStyle name="20% - 着色 6 4" xfId="137"/>
    <cellStyle name="40% - 强调文字颜色 1 2" xfId="138"/>
    <cellStyle name="40% - 强调文字颜色 2 2" xfId="139"/>
    <cellStyle name="计算 2 2" xfId="140"/>
    <cellStyle name="40% - 强调文字颜色 3 2" xfId="141"/>
    <cellStyle name="40% - 着色 1" xfId="142"/>
    <cellStyle name="40% - 着色 1 2" xfId="143"/>
    <cellStyle name="40% - 着色 2 3" xfId="144"/>
    <cellStyle name="40% - 着色 1 2 2" xfId="145"/>
    <cellStyle name="40% - 着色 2 4" xfId="146"/>
    <cellStyle name="40% - 着色 1 2 3" xfId="147"/>
    <cellStyle name="40% - 着色 1 3" xfId="148"/>
    <cellStyle name="40% - 着色 1 4" xfId="149"/>
    <cellStyle name="40% - 着色 2" xfId="150"/>
    <cellStyle name="40% - 着色 2 2" xfId="151"/>
    <cellStyle name="40% - 着色 2 2 2" xfId="152"/>
    <cellStyle name="40% - 着色 2 2 3" xfId="153"/>
    <cellStyle name="40% - 着色 3" xfId="154"/>
    <cellStyle name="40% - 着色 3 2" xfId="155"/>
    <cellStyle name="40% - 着色 3 2 2" xfId="156"/>
    <cellStyle name="40% - 着色 3 2 3" xfId="157"/>
    <cellStyle name="40% - 着色 4" xfId="158"/>
    <cellStyle name="40% - 着色 4 2" xfId="159"/>
    <cellStyle name="40% - 着色 4 2 2" xfId="160"/>
    <cellStyle name="40% - 着色 4 2 3" xfId="161"/>
    <cellStyle name="40% - 着色 4 3" xfId="162"/>
    <cellStyle name="40% - 着色 4 4" xfId="163"/>
    <cellStyle name="40% - 着色 5" xfId="164"/>
    <cellStyle name="链接单元格 2" xfId="165"/>
    <cellStyle name="40% - 着色 5 2 2" xfId="166"/>
    <cellStyle name="40% - 着色 5 3" xfId="167"/>
    <cellStyle name="40% - 着色 5 4" xfId="168"/>
    <cellStyle name="40% - 着色 6" xfId="169"/>
    <cellStyle name="40% - 着色 6 2" xfId="170"/>
    <cellStyle name="40% - 着色 6 2 2" xfId="171"/>
    <cellStyle name="40% - 着色 6 3" xfId="172"/>
    <cellStyle name="40% - 着色 6 4" xfId="173"/>
    <cellStyle name="着色 6" xfId="174"/>
    <cellStyle name="60% - 强调文字颜色 1 2" xfId="175"/>
    <cellStyle name="常规 5" xfId="176"/>
    <cellStyle name="60% - 强调文字颜色 2 2" xfId="177"/>
    <cellStyle name="60% - 强调文字颜色 3 2" xfId="178"/>
    <cellStyle name="60% - 强调文字颜色 4 2" xfId="179"/>
    <cellStyle name="60% - 着色 6 2 2" xfId="180"/>
    <cellStyle name="60% - 强调文字颜色 5 2" xfId="181"/>
    <cellStyle name="60% - 强调文字颜色 6 2" xfId="182"/>
    <cellStyle name="60% - 着色 1" xfId="183"/>
    <cellStyle name="60% - 着色 1 2" xfId="184"/>
    <cellStyle name="60% - 着色 1 2 2" xfId="185"/>
    <cellStyle name="60% - 着色 1 3" xfId="186"/>
    <cellStyle name="60% - 着色 1 4" xfId="187"/>
    <cellStyle name="60% - 着色 2 2 2" xfId="188"/>
    <cellStyle name="60% - 着色 2 2 3" xfId="189"/>
    <cellStyle name="60% - 着色 2 3" xfId="190"/>
    <cellStyle name="60% - 着色 2 4" xfId="191"/>
    <cellStyle name="60% - 着色 3" xfId="192"/>
    <cellStyle name="60% - 着色 3 2" xfId="193"/>
    <cellStyle name="60% - 着色 3 2 2" xfId="194"/>
    <cellStyle name="60% - 着色 3 2 3" xfId="195"/>
    <cellStyle name="差 2" xfId="196"/>
    <cellStyle name="60% - 着色 3 3" xfId="197"/>
    <cellStyle name="60% - 着色 3 4" xfId="198"/>
    <cellStyle name="标题 1 2" xfId="199"/>
    <cellStyle name="60% - 着色 4" xfId="200"/>
    <cellStyle name="标题 1 2 2" xfId="201"/>
    <cellStyle name="60% - 着色 4 2" xfId="202"/>
    <cellStyle name="60% - 着色 4 2 2" xfId="203"/>
    <cellStyle name="60% - 着色 4 2 3" xfId="204"/>
    <cellStyle name="标题 1 2 3" xfId="205"/>
    <cellStyle name="60% - 着色 4 3" xfId="206"/>
    <cellStyle name="着色 4 2 2" xfId="207"/>
    <cellStyle name="60% - 着色 4 4" xfId="208"/>
    <cellStyle name="60% - 着色 5" xfId="209"/>
    <cellStyle name="60% - 着色 5 2" xfId="210"/>
    <cellStyle name="标题 5 3" xfId="211"/>
    <cellStyle name="60% - 着色 5 2 2" xfId="212"/>
    <cellStyle name="60% - 着色 5 3" xfId="213"/>
    <cellStyle name="60% - 着色 5 4" xfId="214"/>
    <cellStyle name="60% - 着色 6" xfId="215"/>
    <cellStyle name="60% - 着色 6 2 3" xfId="216"/>
    <cellStyle name="60% - 着色 6 4" xfId="217"/>
    <cellStyle name="标题 2 2" xfId="218"/>
    <cellStyle name="标题 2 2 2" xfId="219"/>
    <cellStyle name="标题 2 2 3" xfId="220"/>
    <cellStyle name="标题 3 2" xfId="221"/>
    <cellStyle name="标题 3 2 2" xfId="222"/>
    <cellStyle name="标题 3 2 3" xfId="223"/>
    <cellStyle name="标题 4 2" xfId="224"/>
    <cellStyle name="标题 4 2 2" xfId="225"/>
    <cellStyle name="标题 4 2 3" xfId="226"/>
    <cellStyle name="解释性文本 2 3" xfId="227"/>
    <cellStyle name="标题 5" xfId="228"/>
    <cellStyle name="标题 5 2" xfId="229"/>
    <cellStyle name="差 2 2" xfId="230"/>
    <cellStyle name="差 2 3" xfId="231"/>
    <cellStyle name="常规 2" xfId="232"/>
    <cellStyle name="常规 2 2" xfId="233"/>
    <cellStyle name="常规 3 2" xfId="234"/>
    <cellStyle name="常规 4" xfId="235"/>
    <cellStyle name="常规 4 2" xfId="236"/>
    <cellStyle name="注释 2" xfId="237"/>
    <cellStyle name="常规 6 2" xfId="238"/>
    <cellStyle name="常规 7" xfId="239"/>
    <cellStyle name="常规 7 2" xfId="240"/>
    <cellStyle name="好 2" xfId="241"/>
    <cellStyle name="好 2 2" xfId="242"/>
    <cellStyle name="汇总 2" xfId="243"/>
    <cellStyle name="汇总 2 2" xfId="244"/>
    <cellStyle name="计算 2 3" xfId="245"/>
    <cellStyle name="检查单元格 2 2" xfId="246"/>
    <cellStyle name="检查单元格 2 3" xfId="247"/>
    <cellStyle name="解释性文本 2" xfId="248"/>
    <cellStyle name="警告文本 2" xfId="249"/>
    <cellStyle name="警告文本 2 2" xfId="250"/>
    <cellStyle name="警告文本 2 3" xfId="251"/>
    <cellStyle name="链接单元格 2 2" xfId="252"/>
    <cellStyle name="链接单元格 2 3" xfId="253"/>
    <cellStyle name="强调文字颜色 1 2" xfId="254"/>
    <cellStyle name="强调文字颜色 2 2" xfId="255"/>
    <cellStyle name="强调文字颜色 3 2" xfId="256"/>
    <cellStyle name="强调文字颜色 4 2" xfId="257"/>
    <cellStyle name="强调文字颜色 5 2" xfId="258"/>
    <cellStyle name="强调文字颜色 6 2" xfId="259"/>
    <cellStyle name="输出 2 3" xfId="260"/>
    <cellStyle name="输入 2" xfId="261"/>
    <cellStyle name="输入 2 2" xfId="262"/>
    <cellStyle name="输入 2 3" xfId="263"/>
    <cellStyle name="着色 3" xfId="264"/>
    <cellStyle name="着色 3 2" xfId="265"/>
    <cellStyle name="着色 3 2 2" xfId="266"/>
    <cellStyle name="着色 3 2 3" xfId="267"/>
    <cellStyle name="着色 3 3" xfId="268"/>
    <cellStyle name="着色 3 4" xfId="269"/>
    <cellStyle name="着色 4 2" xfId="270"/>
    <cellStyle name="着色 4 2 3" xfId="271"/>
    <cellStyle name="着色 4 3" xfId="272"/>
    <cellStyle name="着色 4 4" xfId="273"/>
    <cellStyle name="着色 6 2" xfId="274"/>
    <cellStyle name="着色 6 2 2" xfId="275"/>
    <cellStyle name="着色 6 2 3" xfId="276"/>
    <cellStyle name="着色 6 3" xfId="277"/>
    <cellStyle name="着色 6 4" xfId="278"/>
    <cellStyle name="注释 2 2" xfId="279"/>
  </cellStyles>
  <dxfs count="2">
    <dxf>
      <font>
        <color rgb="FF9C0006"/>
      </font>
      <fill>
        <patternFill patternType="solid">
          <bgColor rgb="FFFFC7CE"/>
        </patternFill>
      </fill>
    </dxf>
    <dxf>
      <font>
        <color rgb="FF9C0006"/>
      </font>
      <fill>
        <patternFill patternType="solid">
          <fgColor rgb="FFFFC7CE"/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06"/>
  <sheetViews>
    <sheetView tabSelected="1" workbookViewId="0">
      <selection activeCell="J104" sqref="J104"/>
    </sheetView>
  </sheetViews>
  <sheetFormatPr defaultColWidth="9" defaultRowHeight="14.25" outlineLevelCol="5"/>
  <cols>
    <col min="1" max="1" width="5.25" style="2" customWidth="1"/>
    <col min="2" max="2" width="10.75" style="2" customWidth="1"/>
    <col min="3" max="3" width="7.125" style="2" customWidth="1"/>
    <col min="4" max="5" width="24.625" style="2" customWidth="1"/>
    <col min="6" max="234" width="9" style="2"/>
    <col min="235" max="235" width="4" style="2" customWidth="1"/>
    <col min="236" max="236" width="7.375" style="2" customWidth="1"/>
    <col min="237" max="237" width="5.25" style="2" customWidth="1"/>
    <col min="238" max="238" width="6.75" style="2" customWidth="1"/>
    <col min="239" max="239" width="38.25" style="2" customWidth="1"/>
    <col min="240" max="240" width="14" style="2" customWidth="1"/>
    <col min="241" max="241" width="10.5" style="2" customWidth="1"/>
    <col min="242" max="242" width="18.125" style="2" customWidth="1"/>
    <col min="243" max="243" width="14" style="2" customWidth="1"/>
    <col min="244" max="244" width="12" style="2" customWidth="1"/>
    <col min="245" max="490" width="9" style="2"/>
    <col min="491" max="491" width="4" style="2" customWidth="1"/>
    <col min="492" max="492" width="7.375" style="2" customWidth="1"/>
    <col min="493" max="493" width="5.25" style="2" customWidth="1"/>
    <col min="494" max="494" width="6.75" style="2" customWidth="1"/>
    <col min="495" max="495" width="38.25" style="2" customWidth="1"/>
    <col min="496" max="496" width="14" style="2" customWidth="1"/>
    <col min="497" max="497" width="10.5" style="2" customWidth="1"/>
    <col min="498" max="498" width="18.125" style="2" customWidth="1"/>
    <col min="499" max="499" width="14" style="2" customWidth="1"/>
    <col min="500" max="500" width="12" style="2" customWidth="1"/>
    <col min="501" max="746" width="9" style="2"/>
    <col min="747" max="747" width="4" style="2" customWidth="1"/>
    <col min="748" max="748" width="7.375" style="2" customWidth="1"/>
    <col min="749" max="749" width="5.25" style="2" customWidth="1"/>
    <col min="750" max="750" width="6.75" style="2" customWidth="1"/>
    <col min="751" max="751" width="38.25" style="2" customWidth="1"/>
    <col min="752" max="752" width="14" style="2" customWidth="1"/>
    <col min="753" max="753" width="10.5" style="2" customWidth="1"/>
    <col min="754" max="754" width="18.125" style="2" customWidth="1"/>
    <col min="755" max="755" width="14" style="2" customWidth="1"/>
    <col min="756" max="756" width="12" style="2" customWidth="1"/>
    <col min="757" max="1002" width="9" style="2"/>
    <col min="1003" max="1003" width="4" style="2" customWidth="1"/>
    <col min="1004" max="1004" width="7.375" style="2" customWidth="1"/>
    <col min="1005" max="1005" width="5.25" style="2" customWidth="1"/>
    <col min="1006" max="1006" width="6.75" style="2" customWidth="1"/>
    <col min="1007" max="1007" width="38.25" style="2" customWidth="1"/>
    <col min="1008" max="1008" width="14" style="2" customWidth="1"/>
    <col min="1009" max="1009" width="10.5" style="2" customWidth="1"/>
    <col min="1010" max="1010" width="18.125" style="2" customWidth="1"/>
    <col min="1011" max="1011" width="14" style="2" customWidth="1"/>
    <col min="1012" max="1012" width="12" style="2" customWidth="1"/>
    <col min="1013" max="1258" width="9" style="2"/>
    <col min="1259" max="1259" width="4" style="2" customWidth="1"/>
    <col min="1260" max="1260" width="7.375" style="2" customWidth="1"/>
    <col min="1261" max="1261" width="5.25" style="2" customWidth="1"/>
    <col min="1262" max="1262" width="6.75" style="2" customWidth="1"/>
    <col min="1263" max="1263" width="38.25" style="2" customWidth="1"/>
    <col min="1264" max="1264" width="14" style="2" customWidth="1"/>
    <col min="1265" max="1265" width="10.5" style="2" customWidth="1"/>
    <col min="1266" max="1266" width="18.125" style="2" customWidth="1"/>
    <col min="1267" max="1267" width="14" style="2" customWidth="1"/>
    <col min="1268" max="1268" width="12" style="2" customWidth="1"/>
    <col min="1269" max="1514" width="9" style="2"/>
    <col min="1515" max="1515" width="4" style="2" customWidth="1"/>
    <col min="1516" max="1516" width="7.375" style="2" customWidth="1"/>
    <col min="1517" max="1517" width="5.25" style="2" customWidth="1"/>
    <col min="1518" max="1518" width="6.75" style="2" customWidth="1"/>
    <col min="1519" max="1519" width="38.25" style="2" customWidth="1"/>
    <col min="1520" max="1520" width="14" style="2" customWidth="1"/>
    <col min="1521" max="1521" width="10.5" style="2" customWidth="1"/>
    <col min="1522" max="1522" width="18.125" style="2" customWidth="1"/>
    <col min="1523" max="1523" width="14" style="2" customWidth="1"/>
    <col min="1524" max="1524" width="12" style="2" customWidth="1"/>
    <col min="1525" max="1770" width="9" style="2"/>
    <col min="1771" max="1771" width="4" style="2" customWidth="1"/>
    <col min="1772" max="1772" width="7.375" style="2" customWidth="1"/>
    <col min="1773" max="1773" width="5.25" style="2" customWidth="1"/>
    <col min="1774" max="1774" width="6.75" style="2" customWidth="1"/>
    <col min="1775" max="1775" width="38.25" style="2" customWidth="1"/>
    <col min="1776" max="1776" width="14" style="2" customWidth="1"/>
    <col min="1777" max="1777" width="10.5" style="2" customWidth="1"/>
    <col min="1778" max="1778" width="18.125" style="2" customWidth="1"/>
    <col min="1779" max="1779" width="14" style="2" customWidth="1"/>
    <col min="1780" max="1780" width="12" style="2" customWidth="1"/>
    <col min="1781" max="2026" width="9" style="2"/>
    <col min="2027" max="2027" width="4" style="2" customWidth="1"/>
    <col min="2028" max="2028" width="7.375" style="2" customWidth="1"/>
    <col min="2029" max="2029" width="5.25" style="2" customWidth="1"/>
    <col min="2030" max="2030" width="6.75" style="2" customWidth="1"/>
    <col min="2031" max="2031" width="38.25" style="2" customWidth="1"/>
    <col min="2032" max="2032" width="14" style="2" customWidth="1"/>
    <col min="2033" max="2033" width="10.5" style="2" customWidth="1"/>
    <col min="2034" max="2034" width="18.125" style="2" customWidth="1"/>
    <col min="2035" max="2035" width="14" style="2" customWidth="1"/>
    <col min="2036" max="2036" width="12" style="2" customWidth="1"/>
    <col min="2037" max="2282" width="9" style="2"/>
    <col min="2283" max="2283" width="4" style="2" customWidth="1"/>
    <col min="2284" max="2284" width="7.375" style="2" customWidth="1"/>
    <col min="2285" max="2285" width="5.25" style="2" customWidth="1"/>
    <col min="2286" max="2286" width="6.75" style="2" customWidth="1"/>
    <col min="2287" max="2287" width="38.25" style="2" customWidth="1"/>
    <col min="2288" max="2288" width="14" style="2" customWidth="1"/>
    <col min="2289" max="2289" width="10.5" style="2" customWidth="1"/>
    <col min="2290" max="2290" width="18.125" style="2" customWidth="1"/>
    <col min="2291" max="2291" width="14" style="2" customWidth="1"/>
    <col min="2292" max="2292" width="12" style="2" customWidth="1"/>
    <col min="2293" max="2538" width="9" style="2"/>
    <col min="2539" max="2539" width="4" style="2" customWidth="1"/>
    <col min="2540" max="2540" width="7.375" style="2" customWidth="1"/>
    <col min="2541" max="2541" width="5.25" style="2" customWidth="1"/>
    <col min="2542" max="2542" width="6.75" style="2" customWidth="1"/>
    <col min="2543" max="2543" width="38.25" style="2" customWidth="1"/>
    <col min="2544" max="2544" width="14" style="2" customWidth="1"/>
    <col min="2545" max="2545" width="10.5" style="2" customWidth="1"/>
    <col min="2546" max="2546" width="18.125" style="2" customWidth="1"/>
    <col min="2547" max="2547" width="14" style="2" customWidth="1"/>
    <col min="2548" max="2548" width="12" style="2" customWidth="1"/>
    <col min="2549" max="2794" width="9" style="2"/>
    <col min="2795" max="2795" width="4" style="2" customWidth="1"/>
    <col min="2796" max="2796" width="7.375" style="2" customWidth="1"/>
    <col min="2797" max="2797" width="5.25" style="2" customWidth="1"/>
    <col min="2798" max="2798" width="6.75" style="2" customWidth="1"/>
    <col min="2799" max="2799" width="38.25" style="2" customWidth="1"/>
    <col min="2800" max="2800" width="14" style="2" customWidth="1"/>
    <col min="2801" max="2801" width="10.5" style="2" customWidth="1"/>
    <col min="2802" max="2802" width="18.125" style="2" customWidth="1"/>
    <col min="2803" max="2803" width="14" style="2" customWidth="1"/>
    <col min="2804" max="2804" width="12" style="2" customWidth="1"/>
    <col min="2805" max="3050" width="9" style="2"/>
    <col min="3051" max="3051" width="4" style="2" customWidth="1"/>
    <col min="3052" max="3052" width="7.375" style="2" customWidth="1"/>
    <col min="3053" max="3053" width="5.25" style="2" customWidth="1"/>
    <col min="3054" max="3054" width="6.75" style="2" customWidth="1"/>
    <col min="3055" max="3055" width="38.25" style="2" customWidth="1"/>
    <col min="3056" max="3056" width="14" style="2" customWidth="1"/>
    <col min="3057" max="3057" width="10.5" style="2" customWidth="1"/>
    <col min="3058" max="3058" width="18.125" style="2" customWidth="1"/>
    <col min="3059" max="3059" width="14" style="2" customWidth="1"/>
    <col min="3060" max="3060" width="12" style="2" customWidth="1"/>
    <col min="3061" max="3306" width="9" style="2"/>
    <col min="3307" max="3307" width="4" style="2" customWidth="1"/>
    <col min="3308" max="3308" width="7.375" style="2" customWidth="1"/>
    <col min="3309" max="3309" width="5.25" style="2" customWidth="1"/>
    <col min="3310" max="3310" width="6.75" style="2" customWidth="1"/>
    <col min="3311" max="3311" width="38.25" style="2" customWidth="1"/>
    <col min="3312" max="3312" width="14" style="2" customWidth="1"/>
    <col min="3313" max="3313" width="10.5" style="2" customWidth="1"/>
    <col min="3314" max="3314" width="18.125" style="2" customWidth="1"/>
    <col min="3315" max="3315" width="14" style="2" customWidth="1"/>
    <col min="3316" max="3316" width="12" style="2" customWidth="1"/>
    <col min="3317" max="3562" width="9" style="2"/>
    <col min="3563" max="3563" width="4" style="2" customWidth="1"/>
    <col min="3564" max="3564" width="7.375" style="2" customWidth="1"/>
    <col min="3565" max="3565" width="5.25" style="2" customWidth="1"/>
    <col min="3566" max="3566" width="6.75" style="2" customWidth="1"/>
    <col min="3567" max="3567" width="38.25" style="2" customWidth="1"/>
    <col min="3568" max="3568" width="14" style="2" customWidth="1"/>
    <col min="3569" max="3569" width="10.5" style="2" customWidth="1"/>
    <col min="3570" max="3570" width="18.125" style="2" customWidth="1"/>
    <col min="3571" max="3571" width="14" style="2" customWidth="1"/>
    <col min="3572" max="3572" width="12" style="2" customWidth="1"/>
    <col min="3573" max="3818" width="9" style="2"/>
    <col min="3819" max="3819" width="4" style="2" customWidth="1"/>
    <col min="3820" max="3820" width="7.375" style="2" customWidth="1"/>
    <col min="3821" max="3821" width="5.25" style="2" customWidth="1"/>
    <col min="3822" max="3822" width="6.75" style="2" customWidth="1"/>
    <col min="3823" max="3823" width="38.25" style="2" customWidth="1"/>
    <col min="3824" max="3824" width="14" style="2" customWidth="1"/>
    <col min="3825" max="3825" width="10.5" style="2" customWidth="1"/>
    <col min="3826" max="3826" width="18.125" style="2" customWidth="1"/>
    <col min="3827" max="3827" width="14" style="2" customWidth="1"/>
    <col min="3828" max="3828" width="12" style="2" customWidth="1"/>
    <col min="3829" max="4074" width="9" style="2"/>
    <col min="4075" max="4075" width="4" style="2" customWidth="1"/>
    <col min="4076" max="4076" width="7.375" style="2" customWidth="1"/>
    <col min="4077" max="4077" width="5.25" style="2" customWidth="1"/>
    <col min="4078" max="4078" width="6.75" style="2" customWidth="1"/>
    <col min="4079" max="4079" width="38.25" style="2" customWidth="1"/>
    <col min="4080" max="4080" width="14" style="2" customWidth="1"/>
    <col min="4081" max="4081" width="10.5" style="2" customWidth="1"/>
    <col min="4082" max="4082" width="18.125" style="2" customWidth="1"/>
    <col min="4083" max="4083" width="14" style="2" customWidth="1"/>
    <col min="4084" max="4084" width="12" style="2" customWidth="1"/>
    <col min="4085" max="4330" width="9" style="2"/>
    <col min="4331" max="4331" width="4" style="2" customWidth="1"/>
    <col min="4332" max="4332" width="7.375" style="2" customWidth="1"/>
    <col min="4333" max="4333" width="5.25" style="2" customWidth="1"/>
    <col min="4334" max="4334" width="6.75" style="2" customWidth="1"/>
    <col min="4335" max="4335" width="38.25" style="2" customWidth="1"/>
    <col min="4336" max="4336" width="14" style="2" customWidth="1"/>
    <col min="4337" max="4337" width="10.5" style="2" customWidth="1"/>
    <col min="4338" max="4338" width="18.125" style="2" customWidth="1"/>
    <col min="4339" max="4339" width="14" style="2" customWidth="1"/>
    <col min="4340" max="4340" width="12" style="2" customWidth="1"/>
    <col min="4341" max="4586" width="9" style="2"/>
    <col min="4587" max="4587" width="4" style="2" customWidth="1"/>
    <col min="4588" max="4588" width="7.375" style="2" customWidth="1"/>
    <col min="4589" max="4589" width="5.25" style="2" customWidth="1"/>
    <col min="4590" max="4590" width="6.75" style="2" customWidth="1"/>
    <col min="4591" max="4591" width="38.25" style="2" customWidth="1"/>
    <col min="4592" max="4592" width="14" style="2" customWidth="1"/>
    <col min="4593" max="4593" width="10.5" style="2" customWidth="1"/>
    <col min="4594" max="4594" width="18.125" style="2" customWidth="1"/>
    <col min="4595" max="4595" width="14" style="2" customWidth="1"/>
    <col min="4596" max="4596" width="12" style="2" customWidth="1"/>
    <col min="4597" max="4842" width="9" style="2"/>
    <col min="4843" max="4843" width="4" style="2" customWidth="1"/>
    <col min="4844" max="4844" width="7.375" style="2" customWidth="1"/>
    <col min="4845" max="4845" width="5.25" style="2" customWidth="1"/>
    <col min="4846" max="4846" width="6.75" style="2" customWidth="1"/>
    <col min="4847" max="4847" width="38.25" style="2" customWidth="1"/>
    <col min="4848" max="4848" width="14" style="2" customWidth="1"/>
    <col min="4849" max="4849" width="10.5" style="2" customWidth="1"/>
    <col min="4850" max="4850" width="18.125" style="2" customWidth="1"/>
    <col min="4851" max="4851" width="14" style="2" customWidth="1"/>
    <col min="4852" max="4852" width="12" style="2" customWidth="1"/>
    <col min="4853" max="5098" width="9" style="2"/>
    <col min="5099" max="5099" width="4" style="2" customWidth="1"/>
    <col min="5100" max="5100" width="7.375" style="2" customWidth="1"/>
    <col min="5101" max="5101" width="5.25" style="2" customWidth="1"/>
    <col min="5102" max="5102" width="6.75" style="2" customWidth="1"/>
    <col min="5103" max="5103" width="38.25" style="2" customWidth="1"/>
    <col min="5104" max="5104" width="14" style="2" customWidth="1"/>
    <col min="5105" max="5105" width="10.5" style="2" customWidth="1"/>
    <col min="5106" max="5106" width="18.125" style="2" customWidth="1"/>
    <col min="5107" max="5107" width="14" style="2" customWidth="1"/>
    <col min="5108" max="5108" width="12" style="2" customWidth="1"/>
    <col min="5109" max="5354" width="9" style="2"/>
    <col min="5355" max="5355" width="4" style="2" customWidth="1"/>
    <col min="5356" max="5356" width="7.375" style="2" customWidth="1"/>
    <col min="5357" max="5357" width="5.25" style="2" customWidth="1"/>
    <col min="5358" max="5358" width="6.75" style="2" customWidth="1"/>
    <col min="5359" max="5359" width="38.25" style="2" customWidth="1"/>
    <col min="5360" max="5360" width="14" style="2" customWidth="1"/>
    <col min="5361" max="5361" width="10.5" style="2" customWidth="1"/>
    <col min="5362" max="5362" width="18.125" style="2" customWidth="1"/>
    <col min="5363" max="5363" width="14" style="2" customWidth="1"/>
    <col min="5364" max="5364" width="12" style="2" customWidth="1"/>
    <col min="5365" max="5610" width="9" style="2"/>
    <col min="5611" max="5611" width="4" style="2" customWidth="1"/>
    <col min="5612" max="5612" width="7.375" style="2" customWidth="1"/>
    <col min="5613" max="5613" width="5.25" style="2" customWidth="1"/>
    <col min="5614" max="5614" width="6.75" style="2" customWidth="1"/>
    <col min="5615" max="5615" width="38.25" style="2" customWidth="1"/>
    <col min="5616" max="5616" width="14" style="2" customWidth="1"/>
    <col min="5617" max="5617" width="10.5" style="2" customWidth="1"/>
    <col min="5618" max="5618" width="18.125" style="2" customWidth="1"/>
    <col min="5619" max="5619" width="14" style="2" customWidth="1"/>
    <col min="5620" max="5620" width="12" style="2" customWidth="1"/>
    <col min="5621" max="5866" width="9" style="2"/>
    <col min="5867" max="5867" width="4" style="2" customWidth="1"/>
    <col min="5868" max="5868" width="7.375" style="2" customWidth="1"/>
    <col min="5869" max="5869" width="5.25" style="2" customWidth="1"/>
    <col min="5870" max="5870" width="6.75" style="2" customWidth="1"/>
    <col min="5871" max="5871" width="38.25" style="2" customWidth="1"/>
    <col min="5872" max="5872" width="14" style="2" customWidth="1"/>
    <col min="5873" max="5873" width="10.5" style="2" customWidth="1"/>
    <col min="5874" max="5874" width="18.125" style="2" customWidth="1"/>
    <col min="5875" max="5875" width="14" style="2" customWidth="1"/>
    <col min="5876" max="5876" width="12" style="2" customWidth="1"/>
    <col min="5877" max="6122" width="9" style="2"/>
    <col min="6123" max="6123" width="4" style="2" customWidth="1"/>
    <col min="6124" max="6124" width="7.375" style="2" customWidth="1"/>
    <col min="6125" max="6125" width="5.25" style="2" customWidth="1"/>
    <col min="6126" max="6126" width="6.75" style="2" customWidth="1"/>
    <col min="6127" max="6127" width="38.25" style="2" customWidth="1"/>
    <col min="6128" max="6128" width="14" style="2" customWidth="1"/>
    <col min="6129" max="6129" width="10.5" style="2" customWidth="1"/>
    <col min="6130" max="6130" width="18.125" style="2" customWidth="1"/>
    <col min="6131" max="6131" width="14" style="2" customWidth="1"/>
    <col min="6132" max="6132" width="12" style="2" customWidth="1"/>
    <col min="6133" max="6378" width="9" style="2"/>
    <col min="6379" max="6379" width="4" style="2" customWidth="1"/>
    <col min="6380" max="6380" width="7.375" style="2" customWidth="1"/>
    <col min="6381" max="6381" width="5.25" style="2" customWidth="1"/>
    <col min="6382" max="6382" width="6.75" style="2" customWidth="1"/>
    <col min="6383" max="6383" width="38.25" style="2" customWidth="1"/>
    <col min="6384" max="6384" width="14" style="2" customWidth="1"/>
    <col min="6385" max="6385" width="10.5" style="2" customWidth="1"/>
    <col min="6386" max="6386" width="18.125" style="2" customWidth="1"/>
    <col min="6387" max="6387" width="14" style="2" customWidth="1"/>
    <col min="6388" max="6388" width="12" style="2" customWidth="1"/>
    <col min="6389" max="6634" width="9" style="2"/>
    <col min="6635" max="6635" width="4" style="2" customWidth="1"/>
    <col min="6636" max="6636" width="7.375" style="2" customWidth="1"/>
    <col min="6637" max="6637" width="5.25" style="2" customWidth="1"/>
    <col min="6638" max="6638" width="6.75" style="2" customWidth="1"/>
    <col min="6639" max="6639" width="38.25" style="2" customWidth="1"/>
    <col min="6640" max="6640" width="14" style="2" customWidth="1"/>
    <col min="6641" max="6641" width="10.5" style="2" customWidth="1"/>
    <col min="6642" max="6642" width="18.125" style="2" customWidth="1"/>
    <col min="6643" max="6643" width="14" style="2" customWidth="1"/>
    <col min="6644" max="6644" width="12" style="2" customWidth="1"/>
    <col min="6645" max="6890" width="9" style="2"/>
    <col min="6891" max="6891" width="4" style="2" customWidth="1"/>
    <col min="6892" max="6892" width="7.375" style="2" customWidth="1"/>
    <col min="6893" max="6893" width="5.25" style="2" customWidth="1"/>
    <col min="6894" max="6894" width="6.75" style="2" customWidth="1"/>
    <col min="6895" max="6895" width="38.25" style="2" customWidth="1"/>
    <col min="6896" max="6896" width="14" style="2" customWidth="1"/>
    <col min="6897" max="6897" width="10.5" style="2" customWidth="1"/>
    <col min="6898" max="6898" width="18.125" style="2" customWidth="1"/>
    <col min="6899" max="6899" width="14" style="2" customWidth="1"/>
    <col min="6900" max="6900" width="12" style="2" customWidth="1"/>
    <col min="6901" max="7146" width="9" style="2"/>
    <col min="7147" max="7147" width="4" style="2" customWidth="1"/>
    <col min="7148" max="7148" width="7.375" style="2" customWidth="1"/>
    <col min="7149" max="7149" width="5.25" style="2" customWidth="1"/>
    <col min="7150" max="7150" width="6.75" style="2" customWidth="1"/>
    <col min="7151" max="7151" width="38.25" style="2" customWidth="1"/>
    <col min="7152" max="7152" width="14" style="2" customWidth="1"/>
    <col min="7153" max="7153" width="10.5" style="2" customWidth="1"/>
    <col min="7154" max="7154" width="18.125" style="2" customWidth="1"/>
    <col min="7155" max="7155" width="14" style="2" customWidth="1"/>
    <col min="7156" max="7156" width="12" style="2" customWidth="1"/>
    <col min="7157" max="7402" width="9" style="2"/>
    <col min="7403" max="7403" width="4" style="2" customWidth="1"/>
    <col min="7404" max="7404" width="7.375" style="2" customWidth="1"/>
    <col min="7405" max="7405" width="5.25" style="2" customWidth="1"/>
    <col min="7406" max="7406" width="6.75" style="2" customWidth="1"/>
    <col min="7407" max="7407" width="38.25" style="2" customWidth="1"/>
    <col min="7408" max="7408" width="14" style="2" customWidth="1"/>
    <col min="7409" max="7409" width="10.5" style="2" customWidth="1"/>
    <col min="7410" max="7410" width="18.125" style="2" customWidth="1"/>
    <col min="7411" max="7411" width="14" style="2" customWidth="1"/>
    <col min="7412" max="7412" width="12" style="2" customWidth="1"/>
    <col min="7413" max="7658" width="9" style="2"/>
    <col min="7659" max="7659" width="4" style="2" customWidth="1"/>
    <col min="7660" max="7660" width="7.375" style="2" customWidth="1"/>
    <col min="7661" max="7661" width="5.25" style="2" customWidth="1"/>
    <col min="7662" max="7662" width="6.75" style="2" customWidth="1"/>
    <col min="7663" max="7663" width="38.25" style="2" customWidth="1"/>
    <col min="7664" max="7664" width="14" style="2" customWidth="1"/>
    <col min="7665" max="7665" width="10.5" style="2" customWidth="1"/>
    <col min="7666" max="7666" width="18.125" style="2" customWidth="1"/>
    <col min="7667" max="7667" width="14" style="2" customWidth="1"/>
    <col min="7668" max="7668" width="12" style="2" customWidth="1"/>
    <col min="7669" max="7914" width="9" style="2"/>
    <col min="7915" max="7915" width="4" style="2" customWidth="1"/>
    <col min="7916" max="7916" width="7.375" style="2" customWidth="1"/>
    <col min="7917" max="7917" width="5.25" style="2" customWidth="1"/>
    <col min="7918" max="7918" width="6.75" style="2" customWidth="1"/>
    <col min="7919" max="7919" width="38.25" style="2" customWidth="1"/>
    <col min="7920" max="7920" width="14" style="2" customWidth="1"/>
    <col min="7921" max="7921" width="10.5" style="2" customWidth="1"/>
    <col min="7922" max="7922" width="18.125" style="2" customWidth="1"/>
    <col min="7923" max="7923" width="14" style="2" customWidth="1"/>
    <col min="7924" max="7924" width="12" style="2" customWidth="1"/>
    <col min="7925" max="8170" width="9" style="2"/>
    <col min="8171" max="8171" width="4" style="2" customWidth="1"/>
    <col min="8172" max="8172" width="7.375" style="2" customWidth="1"/>
    <col min="8173" max="8173" width="5.25" style="2" customWidth="1"/>
    <col min="8174" max="8174" width="6.75" style="2" customWidth="1"/>
    <col min="8175" max="8175" width="38.25" style="2" customWidth="1"/>
    <col min="8176" max="8176" width="14" style="2" customWidth="1"/>
    <col min="8177" max="8177" width="10.5" style="2" customWidth="1"/>
    <col min="8178" max="8178" width="18.125" style="2" customWidth="1"/>
    <col min="8179" max="8179" width="14" style="2" customWidth="1"/>
    <col min="8180" max="8180" width="12" style="2" customWidth="1"/>
    <col min="8181" max="8426" width="9" style="2"/>
    <col min="8427" max="8427" width="4" style="2" customWidth="1"/>
    <col min="8428" max="8428" width="7.375" style="2" customWidth="1"/>
    <col min="8429" max="8429" width="5.25" style="2" customWidth="1"/>
    <col min="8430" max="8430" width="6.75" style="2" customWidth="1"/>
    <col min="8431" max="8431" width="38.25" style="2" customWidth="1"/>
    <col min="8432" max="8432" width="14" style="2" customWidth="1"/>
    <col min="8433" max="8433" width="10.5" style="2" customWidth="1"/>
    <col min="8434" max="8434" width="18.125" style="2" customWidth="1"/>
    <col min="8435" max="8435" width="14" style="2" customWidth="1"/>
    <col min="8436" max="8436" width="12" style="2" customWidth="1"/>
    <col min="8437" max="8682" width="9" style="2"/>
    <col min="8683" max="8683" width="4" style="2" customWidth="1"/>
    <col min="8684" max="8684" width="7.375" style="2" customWidth="1"/>
    <col min="8685" max="8685" width="5.25" style="2" customWidth="1"/>
    <col min="8686" max="8686" width="6.75" style="2" customWidth="1"/>
    <col min="8687" max="8687" width="38.25" style="2" customWidth="1"/>
    <col min="8688" max="8688" width="14" style="2" customWidth="1"/>
    <col min="8689" max="8689" width="10.5" style="2" customWidth="1"/>
    <col min="8690" max="8690" width="18.125" style="2" customWidth="1"/>
    <col min="8691" max="8691" width="14" style="2" customWidth="1"/>
    <col min="8692" max="8692" width="12" style="2" customWidth="1"/>
    <col min="8693" max="8938" width="9" style="2"/>
    <col min="8939" max="8939" width="4" style="2" customWidth="1"/>
    <col min="8940" max="8940" width="7.375" style="2" customWidth="1"/>
    <col min="8941" max="8941" width="5.25" style="2" customWidth="1"/>
    <col min="8942" max="8942" width="6.75" style="2" customWidth="1"/>
    <col min="8943" max="8943" width="38.25" style="2" customWidth="1"/>
    <col min="8944" max="8944" width="14" style="2" customWidth="1"/>
    <col min="8945" max="8945" width="10.5" style="2" customWidth="1"/>
    <col min="8946" max="8946" width="18.125" style="2" customWidth="1"/>
    <col min="8947" max="8947" width="14" style="2" customWidth="1"/>
    <col min="8948" max="8948" width="12" style="2" customWidth="1"/>
    <col min="8949" max="9194" width="9" style="2"/>
    <col min="9195" max="9195" width="4" style="2" customWidth="1"/>
    <col min="9196" max="9196" width="7.375" style="2" customWidth="1"/>
    <col min="9197" max="9197" width="5.25" style="2" customWidth="1"/>
    <col min="9198" max="9198" width="6.75" style="2" customWidth="1"/>
    <col min="9199" max="9199" width="38.25" style="2" customWidth="1"/>
    <col min="9200" max="9200" width="14" style="2" customWidth="1"/>
    <col min="9201" max="9201" width="10.5" style="2" customWidth="1"/>
    <col min="9202" max="9202" width="18.125" style="2" customWidth="1"/>
    <col min="9203" max="9203" width="14" style="2" customWidth="1"/>
    <col min="9204" max="9204" width="12" style="2" customWidth="1"/>
    <col min="9205" max="9450" width="9" style="2"/>
    <col min="9451" max="9451" width="4" style="2" customWidth="1"/>
    <col min="9452" max="9452" width="7.375" style="2" customWidth="1"/>
    <col min="9453" max="9453" width="5.25" style="2" customWidth="1"/>
    <col min="9454" max="9454" width="6.75" style="2" customWidth="1"/>
    <col min="9455" max="9455" width="38.25" style="2" customWidth="1"/>
    <col min="9456" max="9456" width="14" style="2" customWidth="1"/>
    <col min="9457" max="9457" width="10.5" style="2" customWidth="1"/>
    <col min="9458" max="9458" width="18.125" style="2" customWidth="1"/>
    <col min="9459" max="9459" width="14" style="2" customWidth="1"/>
    <col min="9460" max="9460" width="12" style="2" customWidth="1"/>
    <col min="9461" max="9706" width="9" style="2"/>
    <col min="9707" max="9707" width="4" style="2" customWidth="1"/>
    <col min="9708" max="9708" width="7.375" style="2" customWidth="1"/>
    <col min="9709" max="9709" width="5.25" style="2" customWidth="1"/>
    <col min="9710" max="9710" width="6.75" style="2" customWidth="1"/>
    <col min="9711" max="9711" width="38.25" style="2" customWidth="1"/>
    <col min="9712" max="9712" width="14" style="2" customWidth="1"/>
    <col min="9713" max="9713" width="10.5" style="2" customWidth="1"/>
    <col min="9714" max="9714" width="18.125" style="2" customWidth="1"/>
    <col min="9715" max="9715" width="14" style="2" customWidth="1"/>
    <col min="9716" max="9716" width="12" style="2" customWidth="1"/>
    <col min="9717" max="9962" width="9" style="2"/>
    <col min="9963" max="9963" width="4" style="2" customWidth="1"/>
    <col min="9964" max="9964" width="7.375" style="2" customWidth="1"/>
    <col min="9965" max="9965" width="5.25" style="2" customWidth="1"/>
    <col min="9966" max="9966" width="6.75" style="2" customWidth="1"/>
    <col min="9967" max="9967" width="38.25" style="2" customWidth="1"/>
    <col min="9968" max="9968" width="14" style="2" customWidth="1"/>
    <col min="9969" max="9969" width="10.5" style="2" customWidth="1"/>
    <col min="9970" max="9970" width="18.125" style="2" customWidth="1"/>
    <col min="9971" max="9971" width="14" style="2" customWidth="1"/>
    <col min="9972" max="9972" width="12" style="2" customWidth="1"/>
    <col min="9973" max="10218" width="9" style="2"/>
    <col min="10219" max="10219" width="4" style="2" customWidth="1"/>
    <col min="10220" max="10220" width="7.375" style="2" customWidth="1"/>
    <col min="10221" max="10221" width="5.25" style="2" customWidth="1"/>
    <col min="10222" max="10222" width="6.75" style="2" customWidth="1"/>
    <col min="10223" max="10223" width="38.25" style="2" customWidth="1"/>
    <col min="10224" max="10224" width="14" style="2" customWidth="1"/>
    <col min="10225" max="10225" width="10.5" style="2" customWidth="1"/>
    <col min="10226" max="10226" width="18.125" style="2" customWidth="1"/>
    <col min="10227" max="10227" width="14" style="2" customWidth="1"/>
    <col min="10228" max="10228" width="12" style="2" customWidth="1"/>
    <col min="10229" max="10474" width="9" style="2"/>
    <col min="10475" max="10475" width="4" style="2" customWidth="1"/>
    <col min="10476" max="10476" width="7.375" style="2" customWidth="1"/>
    <col min="10477" max="10477" width="5.25" style="2" customWidth="1"/>
    <col min="10478" max="10478" width="6.75" style="2" customWidth="1"/>
    <col min="10479" max="10479" width="38.25" style="2" customWidth="1"/>
    <col min="10480" max="10480" width="14" style="2" customWidth="1"/>
    <col min="10481" max="10481" width="10.5" style="2" customWidth="1"/>
    <col min="10482" max="10482" width="18.125" style="2" customWidth="1"/>
    <col min="10483" max="10483" width="14" style="2" customWidth="1"/>
    <col min="10484" max="10484" width="12" style="2" customWidth="1"/>
    <col min="10485" max="10730" width="9" style="2"/>
    <col min="10731" max="10731" width="4" style="2" customWidth="1"/>
    <col min="10732" max="10732" width="7.375" style="2" customWidth="1"/>
    <col min="10733" max="10733" width="5.25" style="2" customWidth="1"/>
    <col min="10734" max="10734" width="6.75" style="2" customWidth="1"/>
    <col min="10735" max="10735" width="38.25" style="2" customWidth="1"/>
    <col min="10736" max="10736" width="14" style="2" customWidth="1"/>
    <col min="10737" max="10737" width="10.5" style="2" customWidth="1"/>
    <col min="10738" max="10738" width="18.125" style="2" customWidth="1"/>
    <col min="10739" max="10739" width="14" style="2" customWidth="1"/>
    <col min="10740" max="10740" width="12" style="2" customWidth="1"/>
    <col min="10741" max="10986" width="9" style="2"/>
    <col min="10987" max="10987" width="4" style="2" customWidth="1"/>
    <col min="10988" max="10988" width="7.375" style="2" customWidth="1"/>
    <col min="10989" max="10989" width="5.25" style="2" customWidth="1"/>
    <col min="10990" max="10990" width="6.75" style="2" customWidth="1"/>
    <col min="10991" max="10991" width="38.25" style="2" customWidth="1"/>
    <col min="10992" max="10992" width="14" style="2" customWidth="1"/>
    <col min="10993" max="10993" width="10.5" style="2" customWidth="1"/>
    <col min="10994" max="10994" width="18.125" style="2" customWidth="1"/>
    <col min="10995" max="10995" width="14" style="2" customWidth="1"/>
    <col min="10996" max="10996" width="12" style="2" customWidth="1"/>
    <col min="10997" max="11242" width="9" style="2"/>
    <col min="11243" max="11243" width="4" style="2" customWidth="1"/>
    <col min="11244" max="11244" width="7.375" style="2" customWidth="1"/>
    <col min="11245" max="11245" width="5.25" style="2" customWidth="1"/>
    <col min="11246" max="11246" width="6.75" style="2" customWidth="1"/>
    <col min="11247" max="11247" width="38.25" style="2" customWidth="1"/>
    <col min="11248" max="11248" width="14" style="2" customWidth="1"/>
    <col min="11249" max="11249" width="10.5" style="2" customWidth="1"/>
    <col min="11250" max="11250" width="18.125" style="2" customWidth="1"/>
    <col min="11251" max="11251" width="14" style="2" customWidth="1"/>
    <col min="11252" max="11252" width="12" style="2" customWidth="1"/>
    <col min="11253" max="11498" width="9" style="2"/>
    <col min="11499" max="11499" width="4" style="2" customWidth="1"/>
    <col min="11500" max="11500" width="7.375" style="2" customWidth="1"/>
    <col min="11501" max="11501" width="5.25" style="2" customWidth="1"/>
    <col min="11502" max="11502" width="6.75" style="2" customWidth="1"/>
    <col min="11503" max="11503" width="38.25" style="2" customWidth="1"/>
    <col min="11504" max="11504" width="14" style="2" customWidth="1"/>
    <col min="11505" max="11505" width="10.5" style="2" customWidth="1"/>
    <col min="11506" max="11506" width="18.125" style="2" customWidth="1"/>
    <col min="11507" max="11507" width="14" style="2" customWidth="1"/>
    <col min="11508" max="11508" width="12" style="2" customWidth="1"/>
    <col min="11509" max="11754" width="9" style="2"/>
    <col min="11755" max="11755" width="4" style="2" customWidth="1"/>
    <col min="11756" max="11756" width="7.375" style="2" customWidth="1"/>
    <col min="11757" max="11757" width="5.25" style="2" customWidth="1"/>
    <col min="11758" max="11758" width="6.75" style="2" customWidth="1"/>
    <col min="11759" max="11759" width="38.25" style="2" customWidth="1"/>
    <col min="11760" max="11760" width="14" style="2" customWidth="1"/>
    <col min="11761" max="11761" width="10.5" style="2" customWidth="1"/>
    <col min="11762" max="11762" width="18.125" style="2" customWidth="1"/>
    <col min="11763" max="11763" width="14" style="2" customWidth="1"/>
    <col min="11764" max="11764" width="12" style="2" customWidth="1"/>
    <col min="11765" max="12010" width="9" style="2"/>
    <col min="12011" max="12011" width="4" style="2" customWidth="1"/>
    <col min="12012" max="12012" width="7.375" style="2" customWidth="1"/>
    <col min="12013" max="12013" width="5.25" style="2" customWidth="1"/>
    <col min="12014" max="12014" width="6.75" style="2" customWidth="1"/>
    <col min="12015" max="12015" width="38.25" style="2" customWidth="1"/>
    <col min="12016" max="12016" width="14" style="2" customWidth="1"/>
    <col min="12017" max="12017" width="10.5" style="2" customWidth="1"/>
    <col min="12018" max="12018" width="18.125" style="2" customWidth="1"/>
    <col min="12019" max="12019" width="14" style="2" customWidth="1"/>
    <col min="12020" max="12020" width="12" style="2" customWidth="1"/>
    <col min="12021" max="12266" width="9" style="2"/>
    <col min="12267" max="12267" width="4" style="2" customWidth="1"/>
    <col min="12268" max="12268" width="7.375" style="2" customWidth="1"/>
    <col min="12269" max="12269" width="5.25" style="2" customWidth="1"/>
    <col min="12270" max="12270" width="6.75" style="2" customWidth="1"/>
    <col min="12271" max="12271" width="38.25" style="2" customWidth="1"/>
    <col min="12272" max="12272" width="14" style="2" customWidth="1"/>
    <col min="12273" max="12273" width="10.5" style="2" customWidth="1"/>
    <col min="12274" max="12274" width="18.125" style="2" customWidth="1"/>
    <col min="12275" max="12275" width="14" style="2" customWidth="1"/>
    <col min="12276" max="12276" width="12" style="2" customWidth="1"/>
    <col min="12277" max="12522" width="9" style="2"/>
    <col min="12523" max="12523" width="4" style="2" customWidth="1"/>
    <col min="12524" max="12524" width="7.375" style="2" customWidth="1"/>
    <col min="12525" max="12525" width="5.25" style="2" customWidth="1"/>
    <col min="12526" max="12526" width="6.75" style="2" customWidth="1"/>
    <col min="12527" max="12527" width="38.25" style="2" customWidth="1"/>
    <col min="12528" max="12528" width="14" style="2" customWidth="1"/>
    <col min="12529" max="12529" width="10.5" style="2" customWidth="1"/>
    <col min="12530" max="12530" width="18.125" style="2" customWidth="1"/>
    <col min="12531" max="12531" width="14" style="2" customWidth="1"/>
    <col min="12532" max="12532" width="12" style="2" customWidth="1"/>
    <col min="12533" max="12778" width="9" style="2"/>
    <col min="12779" max="12779" width="4" style="2" customWidth="1"/>
    <col min="12780" max="12780" width="7.375" style="2" customWidth="1"/>
    <col min="12781" max="12781" width="5.25" style="2" customWidth="1"/>
    <col min="12782" max="12782" width="6.75" style="2" customWidth="1"/>
    <col min="12783" max="12783" width="38.25" style="2" customWidth="1"/>
    <col min="12784" max="12784" width="14" style="2" customWidth="1"/>
    <col min="12785" max="12785" width="10.5" style="2" customWidth="1"/>
    <col min="12786" max="12786" width="18.125" style="2" customWidth="1"/>
    <col min="12787" max="12787" width="14" style="2" customWidth="1"/>
    <col min="12788" max="12788" width="12" style="2" customWidth="1"/>
    <col min="12789" max="13034" width="9" style="2"/>
    <col min="13035" max="13035" width="4" style="2" customWidth="1"/>
    <col min="13036" max="13036" width="7.375" style="2" customWidth="1"/>
    <col min="13037" max="13037" width="5.25" style="2" customWidth="1"/>
    <col min="13038" max="13038" width="6.75" style="2" customWidth="1"/>
    <col min="13039" max="13039" width="38.25" style="2" customWidth="1"/>
    <col min="13040" max="13040" width="14" style="2" customWidth="1"/>
    <col min="13041" max="13041" width="10.5" style="2" customWidth="1"/>
    <col min="13042" max="13042" width="18.125" style="2" customWidth="1"/>
    <col min="13043" max="13043" width="14" style="2" customWidth="1"/>
    <col min="13044" max="13044" width="12" style="2" customWidth="1"/>
    <col min="13045" max="13290" width="9" style="2"/>
    <col min="13291" max="13291" width="4" style="2" customWidth="1"/>
    <col min="13292" max="13292" width="7.375" style="2" customWidth="1"/>
    <col min="13293" max="13293" width="5.25" style="2" customWidth="1"/>
    <col min="13294" max="13294" width="6.75" style="2" customWidth="1"/>
    <col min="13295" max="13295" width="38.25" style="2" customWidth="1"/>
    <col min="13296" max="13296" width="14" style="2" customWidth="1"/>
    <col min="13297" max="13297" width="10.5" style="2" customWidth="1"/>
    <col min="13298" max="13298" width="18.125" style="2" customWidth="1"/>
    <col min="13299" max="13299" width="14" style="2" customWidth="1"/>
    <col min="13300" max="13300" width="12" style="2" customWidth="1"/>
    <col min="13301" max="13546" width="9" style="2"/>
    <col min="13547" max="13547" width="4" style="2" customWidth="1"/>
    <col min="13548" max="13548" width="7.375" style="2" customWidth="1"/>
    <col min="13549" max="13549" width="5.25" style="2" customWidth="1"/>
    <col min="13550" max="13550" width="6.75" style="2" customWidth="1"/>
    <col min="13551" max="13551" width="38.25" style="2" customWidth="1"/>
    <col min="13552" max="13552" width="14" style="2" customWidth="1"/>
    <col min="13553" max="13553" width="10.5" style="2" customWidth="1"/>
    <col min="13554" max="13554" width="18.125" style="2" customWidth="1"/>
    <col min="13555" max="13555" width="14" style="2" customWidth="1"/>
    <col min="13556" max="13556" width="12" style="2" customWidth="1"/>
    <col min="13557" max="13802" width="9" style="2"/>
    <col min="13803" max="13803" width="4" style="2" customWidth="1"/>
    <col min="13804" max="13804" width="7.375" style="2" customWidth="1"/>
    <col min="13805" max="13805" width="5.25" style="2" customWidth="1"/>
    <col min="13806" max="13806" width="6.75" style="2" customWidth="1"/>
    <col min="13807" max="13807" width="38.25" style="2" customWidth="1"/>
    <col min="13808" max="13808" width="14" style="2" customWidth="1"/>
    <col min="13809" max="13809" width="10.5" style="2" customWidth="1"/>
    <col min="13810" max="13810" width="18.125" style="2" customWidth="1"/>
    <col min="13811" max="13811" width="14" style="2" customWidth="1"/>
    <col min="13812" max="13812" width="12" style="2" customWidth="1"/>
    <col min="13813" max="14058" width="9" style="2"/>
    <col min="14059" max="14059" width="4" style="2" customWidth="1"/>
    <col min="14060" max="14060" width="7.375" style="2" customWidth="1"/>
    <col min="14061" max="14061" width="5.25" style="2" customWidth="1"/>
    <col min="14062" max="14062" width="6.75" style="2" customWidth="1"/>
    <col min="14063" max="14063" width="38.25" style="2" customWidth="1"/>
    <col min="14064" max="14064" width="14" style="2" customWidth="1"/>
    <col min="14065" max="14065" width="10.5" style="2" customWidth="1"/>
    <col min="14066" max="14066" width="18.125" style="2" customWidth="1"/>
    <col min="14067" max="14067" width="14" style="2" customWidth="1"/>
    <col min="14068" max="14068" width="12" style="2" customWidth="1"/>
    <col min="14069" max="14314" width="9" style="2"/>
    <col min="14315" max="14315" width="4" style="2" customWidth="1"/>
    <col min="14316" max="14316" width="7.375" style="2" customWidth="1"/>
    <col min="14317" max="14317" width="5.25" style="2" customWidth="1"/>
    <col min="14318" max="14318" width="6.75" style="2" customWidth="1"/>
    <col min="14319" max="14319" width="38.25" style="2" customWidth="1"/>
    <col min="14320" max="14320" width="14" style="2" customWidth="1"/>
    <col min="14321" max="14321" width="10.5" style="2" customWidth="1"/>
    <col min="14322" max="14322" width="18.125" style="2" customWidth="1"/>
    <col min="14323" max="14323" width="14" style="2" customWidth="1"/>
    <col min="14324" max="14324" width="12" style="2" customWidth="1"/>
    <col min="14325" max="14570" width="9" style="2"/>
    <col min="14571" max="14571" width="4" style="2" customWidth="1"/>
    <col min="14572" max="14572" width="7.375" style="2" customWidth="1"/>
    <col min="14573" max="14573" width="5.25" style="2" customWidth="1"/>
    <col min="14574" max="14574" width="6.75" style="2" customWidth="1"/>
    <col min="14575" max="14575" width="38.25" style="2" customWidth="1"/>
    <col min="14576" max="14576" width="14" style="2" customWidth="1"/>
    <col min="14577" max="14577" width="10.5" style="2" customWidth="1"/>
    <col min="14578" max="14578" width="18.125" style="2" customWidth="1"/>
    <col min="14579" max="14579" width="14" style="2" customWidth="1"/>
    <col min="14580" max="14580" width="12" style="2" customWidth="1"/>
    <col min="14581" max="14826" width="9" style="2"/>
    <col min="14827" max="14827" width="4" style="2" customWidth="1"/>
    <col min="14828" max="14828" width="7.375" style="2" customWidth="1"/>
    <col min="14829" max="14829" width="5.25" style="2" customWidth="1"/>
    <col min="14830" max="14830" width="6.75" style="2" customWidth="1"/>
    <col min="14831" max="14831" width="38.25" style="2" customWidth="1"/>
    <col min="14832" max="14832" width="14" style="2" customWidth="1"/>
    <col min="14833" max="14833" width="10.5" style="2" customWidth="1"/>
    <col min="14834" max="14834" width="18.125" style="2" customWidth="1"/>
    <col min="14835" max="14835" width="14" style="2" customWidth="1"/>
    <col min="14836" max="14836" width="12" style="2" customWidth="1"/>
    <col min="14837" max="15082" width="9" style="2"/>
    <col min="15083" max="15083" width="4" style="2" customWidth="1"/>
    <col min="15084" max="15084" width="7.375" style="2" customWidth="1"/>
    <col min="15085" max="15085" width="5.25" style="2" customWidth="1"/>
    <col min="15086" max="15086" width="6.75" style="2" customWidth="1"/>
    <col min="15087" max="15087" width="38.25" style="2" customWidth="1"/>
    <col min="15088" max="15088" width="14" style="2" customWidth="1"/>
    <col min="15089" max="15089" width="10.5" style="2" customWidth="1"/>
    <col min="15090" max="15090" width="18.125" style="2" customWidth="1"/>
    <col min="15091" max="15091" width="14" style="2" customWidth="1"/>
    <col min="15092" max="15092" width="12" style="2" customWidth="1"/>
    <col min="15093" max="15338" width="9" style="2"/>
    <col min="15339" max="15339" width="4" style="2" customWidth="1"/>
    <col min="15340" max="15340" width="7.375" style="2" customWidth="1"/>
    <col min="15341" max="15341" width="5.25" style="2" customWidth="1"/>
    <col min="15342" max="15342" width="6.75" style="2" customWidth="1"/>
    <col min="15343" max="15343" width="38.25" style="2" customWidth="1"/>
    <col min="15344" max="15344" width="14" style="2" customWidth="1"/>
    <col min="15345" max="15345" width="10.5" style="2" customWidth="1"/>
    <col min="15346" max="15346" width="18.125" style="2" customWidth="1"/>
    <col min="15347" max="15347" width="14" style="2" customWidth="1"/>
    <col min="15348" max="15348" width="12" style="2" customWidth="1"/>
    <col min="15349" max="15594" width="9" style="2"/>
    <col min="15595" max="15595" width="4" style="2" customWidth="1"/>
    <col min="15596" max="15596" width="7.375" style="2" customWidth="1"/>
    <col min="15597" max="15597" width="5.25" style="2" customWidth="1"/>
    <col min="15598" max="15598" width="6.75" style="2" customWidth="1"/>
    <col min="15599" max="15599" width="38.25" style="2" customWidth="1"/>
    <col min="15600" max="15600" width="14" style="2" customWidth="1"/>
    <col min="15601" max="15601" width="10.5" style="2" customWidth="1"/>
    <col min="15602" max="15602" width="18.125" style="2" customWidth="1"/>
    <col min="15603" max="15603" width="14" style="2" customWidth="1"/>
    <col min="15604" max="15604" width="12" style="2" customWidth="1"/>
    <col min="15605" max="15850" width="9" style="2"/>
    <col min="15851" max="15851" width="4" style="2" customWidth="1"/>
    <col min="15852" max="15852" width="7.375" style="2" customWidth="1"/>
    <col min="15853" max="15853" width="5.25" style="2" customWidth="1"/>
    <col min="15854" max="15854" width="6.75" style="2" customWidth="1"/>
    <col min="15855" max="15855" width="38.25" style="2" customWidth="1"/>
    <col min="15856" max="15856" width="14" style="2" customWidth="1"/>
    <col min="15857" max="15857" width="10.5" style="2" customWidth="1"/>
    <col min="15858" max="15858" width="18.125" style="2" customWidth="1"/>
    <col min="15859" max="15859" width="14" style="2" customWidth="1"/>
    <col min="15860" max="15860" width="12" style="2" customWidth="1"/>
    <col min="15861" max="16106" width="9" style="2"/>
    <col min="16107" max="16107" width="4" style="2" customWidth="1"/>
    <col min="16108" max="16108" width="7.375" style="2" customWidth="1"/>
    <col min="16109" max="16109" width="5.25" style="2" customWidth="1"/>
    <col min="16110" max="16110" width="6.75" style="2" customWidth="1"/>
    <col min="16111" max="16111" width="38.25" style="2" customWidth="1"/>
    <col min="16112" max="16112" width="14" style="2" customWidth="1"/>
    <col min="16113" max="16113" width="10.5" style="2" customWidth="1"/>
    <col min="16114" max="16114" width="18.125" style="2" customWidth="1"/>
    <col min="16115" max="16115" width="14" style="2" customWidth="1"/>
    <col min="16116" max="16116" width="12" style="2" customWidth="1"/>
    <col min="16117" max="16384" width="9" style="2"/>
  </cols>
  <sheetData>
    <row r="1" ht="35" customHeight="1" spans="1:6">
      <c r="A1" s="3" t="s">
        <v>0</v>
      </c>
      <c r="B1" s="3"/>
      <c r="C1" s="3"/>
      <c r="D1" s="3"/>
      <c r="E1" s="3"/>
      <c r="F1" s="3"/>
    </row>
    <row r="2" ht="29.25" customHeight="1" spans="1:6">
      <c r="A2" s="4" t="s">
        <v>1</v>
      </c>
      <c r="B2" s="4" t="s">
        <v>2</v>
      </c>
      <c r="C2" s="4" t="s">
        <v>3</v>
      </c>
      <c r="D2" s="5" t="s">
        <v>4</v>
      </c>
      <c r="E2" s="4" t="s">
        <v>5</v>
      </c>
      <c r="F2" s="6" t="s">
        <v>6</v>
      </c>
    </row>
    <row r="3" spans="1:6">
      <c r="A3" s="7">
        <v>1</v>
      </c>
      <c r="B3" s="8" t="s">
        <v>7</v>
      </c>
      <c r="C3" s="9" t="s">
        <v>8</v>
      </c>
      <c r="D3" s="10" t="s">
        <v>9</v>
      </c>
      <c r="E3" s="9" t="s">
        <v>10</v>
      </c>
      <c r="F3" s="6"/>
    </row>
    <row r="4" spans="1:6">
      <c r="A4" s="7">
        <v>2</v>
      </c>
      <c r="B4" s="8" t="s">
        <v>11</v>
      </c>
      <c r="C4" s="9" t="s">
        <v>8</v>
      </c>
      <c r="D4" s="10" t="s">
        <v>12</v>
      </c>
      <c r="E4" s="9" t="s">
        <v>13</v>
      </c>
      <c r="F4" s="6"/>
    </row>
    <row r="5" spans="1:6">
      <c r="A5" s="7">
        <v>3</v>
      </c>
      <c r="B5" s="8" t="s">
        <v>14</v>
      </c>
      <c r="C5" s="9" t="s">
        <v>8</v>
      </c>
      <c r="D5" s="10" t="s">
        <v>15</v>
      </c>
      <c r="E5" s="9" t="s">
        <v>16</v>
      </c>
      <c r="F5" s="6"/>
    </row>
    <row r="6" spans="1:6">
      <c r="A6" s="7">
        <v>4</v>
      </c>
      <c r="B6" s="8" t="s">
        <v>17</v>
      </c>
      <c r="C6" s="9" t="s">
        <v>8</v>
      </c>
      <c r="D6" s="10" t="s">
        <v>18</v>
      </c>
      <c r="E6" s="9" t="s">
        <v>19</v>
      </c>
      <c r="F6" s="6"/>
    </row>
    <row r="7" spans="1:6">
      <c r="A7" s="7">
        <v>5</v>
      </c>
      <c r="B7" s="8" t="s">
        <v>20</v>
      </c>
      <c r="C7" s="9" t="s">
        <v>21</v>
      </c>
      <c r="D7" s="10" t="s">
        <v>22</v>
      </c>
      <c r="E7" s="9" t="s">
        <v>23</v>
      </c>
      <c r="F7" s="6"/>
    </row>
    <row r="8" spans="1:6">
      <c r="A8" s="7">
        <v>6</v>
      </c>
      <c r="B8" s="8" t="s">
        <v>24</v>
      </c>
      <c r="C8" s="9" t="s">
        <v>21</v>
      </c>
      <c r="D8" s="10" t="s">
        <v>25</v>
      </c>
      <c r="E8" s="9" t="s">
        <v>26</v>
      </c>
      <c r="F8" s="6"/>
    </row>
    <row r="9" spans="1:6">
      <c r="A9" s="7">
        <v>7</v>
      </c>
      <c r="B9" s="8" t="s">
        <v>27</v>
      </c>
      <c r="C9" s="9" t="s">
        <v>21</v>
      </c>
      <c r="D9" s="10" t="s">
        <v>28</v>
      </c>
      <c r="E9" s="9" t="s">
        <v>29</v>
      </c>
      <c r="F9" s="6"/>
    </row>
    <row r="10" spans="1:6">
      <c r="A10" s="7">
        <v>8</v>
      </c>
      <c r="B10" s="8" t="s">
        <v>30</v>
      </c>
      <c r="C10" s="9" t="s">
        <v>8</v>
      </c>
      <c r="D10" s="10" t="s">
        <v>25</v>
      </c>
      <c r="E10" s="9" t="s">
        <v>31</v>
      </c>
      <c r="F10" s="6"/>
    </row>
    <row r="11" spans="1:6">
      <c r="A11" s="7">
        <v>9</v>
      </c>
      <c r="B11" s="8" t="s">
        <v>32</v>
      </c>
      <c r="C11" s="9" t="s">
        <v>21</v>
      </c>
      <c r="D11" s="10" t="s">
        <v>33</v>
      </c>
      <c r="E11" s="9" t="s">
        <v>34</v>
      </c>
      <c r="F11" s="6"/>
    </row>
    <row r="12" spans="1:6">
      <c r="A12" s="7">
        <v>10</v>
      </c>
      <c r="B12" s="8" t="s">
        <v>35</v>
      </c>
      <c r="C12" s="9" t="s">
        <v>21</v>
      </c>
      <c r="D12" s="10" t="s">
        <v>36</v>
      </c>
      <c r="E12" s="9" t="s">
        <v>37</v>
      </c>
      <c r="F12" s="6"/>
    </row>
    <row r="13" spans="1:6">
      <c r="A13" s="7">
        <v>11</v>
      </c>
      <c r="B13" s="11" t="s">
        <v>38</v>
      </c>
      <c r="C13" s="11" t="s">
        <v>8</v>
      </c>
      <c r="D13" s="12" t="s">
        <v>39</v>
      </c>
      <c r="E13" s="8" t="s">
        <v>40</v>
      </c>
      <c r="F13" s="6"/>
    </row>
    <row r="14" spans="1:6">
      <c r="A14" s="7">
        <v>12</v>
      </c>
      <c r="B14" s="8" t="s">
        <v>41</v>
      </c>
      <c r="C14" s="9" t="s">
        <v>8</v>
      </c>
      <c r="D14" s="10" t="s">
        <v>42</v>
      </c>
      <c r="E14" s="9" t="s">
        <v>43</v>
      </c>
      <c r="F14" s="6"/>
    </row>
    <row r="15" spans="1:6">
      <c r="A15" s="7">
        <v>13</v>
      </c>
      <c r="B15" s="8" t="s">
        <v>44</v>
      </c>
      <c r="C15" s="9" t="s">
        <v>21</v>
      </c>
      <c r="D15" s="10" t="s">
        <v>45</v>
      </c>
      <c r="E15" s="9" t="s">
        <v>46</v>
      </c>
      <c r="F15" s="6"/>
    </row>
    <row r="16" spans="1:6">
      <c r="A16" s="7">
        <v>14</v>
      </c>
      <c r="B16" s="8" t="s">
        <v>47</v>
      </c>
      <c r="C16" s="9" t="s">
        <v>8</v>
      </c>
      <c r="D16" s="10" t="s">
        <v>48</v>
      </c>
      <c r="E16" s="9" t="s">
        <v>49</v>
      </c>
      <c r="F16" s="6"/>
    </row>
    <row r="17" s="1" customFormat="1" spans="1:6">
      <c r="A17" s="7">
        <v>15</v>
      </c>
      <c r="B17" s="8" t="s">
        <v>50</v>
      </c>
      <c r="C17" s="9" t="s">
        <v>8</v>
      </c>
      <c r="D17" s="10" t="s">
        <v>51</v>
      </c>
      <c r="E17" s="9" t="s">
        <v>52</v>
      </c>
      <c r="F17" s="13"/>
    </row>
    <row r="18" s="1" customFormat="1" spans="1:6">
      <c r="A18" s="7">
        <v>16</v>
      </c>
      <c r="B18" s="9" t="s">
        <v>53</v>
      </c>
      <c r="C18" s="9" t="s">
        <v>8</v>
      </c>
      <c r="D18" s="10" t="s">
        <v>54</v>
      </c>
      <c r="E18" s="9" t="s">
        <v>55</v>
      </c>
      <c r="F18" s="13"/>
    </row>
    <row r="19" s="1" customFormat="1" spans="1:6">
      <c r="A19" s="7">
        <v>17</v>
      </c>
      <c r="B19" s="9" t="s">
        <v>56</v>
      </c>
      <c r="C19" s="9" t="s">
        <v>21</v>
      </c>
      <c r="D19" s="10" t="s">
        <v>57</v>
      </c>
      <c r="E19" s="9" t="s">
        <v>58</v>
      </c>
      <c r="F19" s="13"/>
    </row>
    <row r="20" s="1" customFormat="1" spans="1:6">
      <c r="A20" s="7">
        <v>18</v>
      </c>
      <c r="B20" s="9" t="s">
        <v>59</v>
      </c>
      <c r="C20" s="9" t="s">
        <v>8</v>
      </c>
      <c r="D20" s="10" t="s">
        <v>60</v>
      </c>
      <c r="E20" s="9" t="s">
        <v>61</v>
      </c>
      <c r="F20" s="13"/>
    </row>
    <row r="21" s="1" customFormat="1" spans="1:6">
      <c r="A21" s="7">
        <v>19</v>
      </c>
      <c r="B21" s="9" t="s">
        <v>62</v>
      </c>
      <c r="C21" s="9" t="s">
        <v>21</v>
      </c>
      <c r="D21" s="10" t="s">
        <v>63</v>
      </c>
      <c r="E21" s="9" t="s">
        <v>64</v>
      </c>
      <c r="F21" s="13"/>
    </row>
    <row r="22" s="1" customFormat="1" spans="1:6">
      <c r="A22" s="7">
        <v>20</v>
      </c>
      <c r="B22" s="9" t="s">
        <v>65</v>
      </c>
      <c r="C22" s="9" t="s">
        <v>8</v>
      </c>
      <c r="D22" s="10" t="s">
        <v>25</v>
      </c>
      <c r="E22" s="9" t="s">
        <v>66</v>
      </c>
      <c r="F22" s="13"/>
    </row>
    <row r="23" s="1" customFormat="1" spans="1:6">
      <c r="A23" s="7">
        <v>21</v>
      </c>
      <c r="B23" s="9" t="s">
        <v>67</v>
      </c>
      <c r="C23" s="9" t="s">
        <v>21</v>
      </c>
      <c r="D23" s="10" t="s">
        <v>68</v>
      </c>
      <c r="E23" s="9" t="s">
        <v>69</v>
      </c>
      <c r="F23" s="13"/>
    </row>
    <row r="24" s="1" customFormat="1" spans="1:6">
      <c r="A24" s="7">
        <v>22</v>
      </c>
      <c r="B24" s="9" t="s">
        <v>70</v>
      </c>
      <c r="C24" s="9" t="s">
        <v>21</v>
      </c>
      <c r="D24" s="10" t="s">
        <v>71</v>
      </c>
      <c r="E24" s="9" t="s">
        <v>72</v>
      </c>
      <c r="F24" s="13"/>
    </row>
    <row r="25" s="1" customFormat="1" spans="1:6">
      <c r="A25" s="7">
        <v>23</v>
      </c>
      <c r="B25" s="9" t="s">
        <v>73</v>
      </c>
      <c r="C25" s="9" t="s">
        <v>21</v>
      </c>
      <c r="D25" s="10" t="s">
        <v>74</v>
      </c>
      <c r="E25" s="9" t="s">
        <v>75</v>
      </c>
      <c r="F25" s="13"/>
    </row>
    <row r="26" s="1" customFormat="1" spans="1:6">
      <c r="A26" s="7">
        <v>24</v>
      </c>
      <c r="B26" s="9" t="s">
        <v>76</v>
      </c>
      <c r="C26" s="9" t="s">
        <v>21</v>
      </c>
      <c r="D26" s="10" t="s">
        <v>77</v>
      </c>
      <c r="E26" s="9" t="s">
        <v>78</v>
      </c>
      <c r="F26" s="13"/>
    </row>
    <row r="27" s="1" customFormat="1" spans="1:6">
      <c r="A27" s="7">
        <v>25</v>
      </c>
      <c r="B27" s="9" t="s">
        <v>79</v>
      </c>
      <c r="C27" s="9" t="s">
        <v>21</v>
      </c>
      <c r="D27" s="10" t="s">
        <v>25</v>
      </c>
      <c r="E27" s="9" t="s">
        <v>72</v>
      </c>
      <c r="F27" s="13"/>
    </row>
    <row r="28" s="1" customFormat="1" spans="1:6">
      <c r="A28" s="7">
        <v>26</v>
      </c>
      <c r="B28" s="9" t="s">
        <v>80</v>
      </c>
      <c r="C28" s="9" t="s">
        <v>21</v>
      </c>
      <c r="D28" s="10" t="s">
        <v>68</v>
      </c>
      <c r="E28" s="9" t="s">
        <v>69</v>
      </c>
      <c r="F28" s="13"/>
    </row>
    <row r="29" s="1" customFormat="1" spans="1:6">
      <c r="A29" s="7">
        <v>27</v>
      </c>
      <c r="B29" s="9" t="s">
        <v>81</v>
      </c>
      <c r="C29" s="9" t="s">
        <v>8</v>
      </c>
      <c r="D29" s="10" t="s">
        <v>82</v>
      </c>
      <c r="E29" s="9" t="s">
        <v>83</v>
      </c>
      <c r="F29" s="13"/>
    </row>
    <row r="30" s="1" customFormat="1" spans="1:6">
      <c r="A30" s="7">
        <v>28</v>
      </c>
      <c r="B30" s="9" t="s">
        <v>84</v>
      </c>
      <c r="C30" s="9" t="s">
        <v>8</v>
      </c>
      <c r="D30" s="10" t="s">
        <v>25</v>
      </c>
      <c r="E30" s="9" t="s">
        <v>85</v>
      </c>
      <c r="F30" s="13"/>
    </row>
    <row r="31" s="1" customFormat="1" spans="1:6">
      <c r="A31" s="7">
        <v>29</v>
      </c>
      <c r="B31" s="9" t="s">
        <v>86</v>
      </c>
      <c r="C31" s="9" t="s">
        <v>8</v>
      </c>
      <c r="D31" s="10" t="s">
        <v>87</v>
      </c>
      <c r="E31" s="9" t="s">
        <v>88</v>
      </c>
      <c r="F31" s="13"/>
    </row>
    <row r="32" s="1" customFormat="1" spans="1:6">
      <c r="A32" s="7">
        <v>30</v>
      </c>
      <c r="B32" s="9" t="s">
        <v>89</v>
      </c>
      <c r="C32" s="9" t="s">
        <v>8</v>
      </c>
      <c r="D32" s="10" t="s">
        <v>90</v>
      </c>
      <c r="E32" s="9" t="s">
        <v>91</v>
      </c>
      <c r="F32" s="13"/>
    </row>
    <row r="33" s="1" customFormat="1" spans="1:6">
      <c r="A33" s="7">
        <v>31</v>
      </c>
      <c r="B33" s="9" t="s">
        <v>92</v>
      </c>
      <c r="C33" s="9" t="s">
        <v>21</v>
      </c>
      <c r="D33" s="10" t="s">
        <v>93</v>
      </c>
      <c r="E33" s="9" t="s">
        <v>94</v>
      </c>
      <c r="F33" s="13"/>
    </row>
    <row r="34" s="1" customFormat="1" spans="1:6">
      <c r="A34" s="7">
        <v>32</v>
      </c>
      <c r="B34" s="9" t="s">
        <v>95</v>
      </c>
      <c r="C34" s="9" t="s">
        <v>21</v>
      </c>
      <c r="D34" s="10" t="s">
        <v>96</v>
      </c>
      <c r="E34" s="9" t="s">
        <v>97</v>
      </c>
      <c r="F34" s="13"/>
    </row>
    <row r="35" s="1" customFormat="1" spans="1:6">
      <c r="A35" s="7">
        <v>33</v>
      </c>
      <c r="B35" s="9" t="s">
        <v>98</v>
      </c>
      <c r="C35" s="9" t="s">
        <v>8</v>
      </c>
      <c r="D35" s="10" t="s">
        <v>28</v>
      </c>
      <c r="E35" s="9" t="s">
        <v>99</v>
      </c>
      <c r="F35" s="13"/>
    </row>
    <row r="36" s="1" customFormat="1" spans="1:6">
      <c r="A36" s="7">
        <v>34</v>
      </c>
      <c r="B36" s="9" t="s">
        <v>100</v>
      </c>
      <c r="C36" s="9" t="s">
        <v>8</v>
      </c>
      <c r="D36" s="10" t="s">
        <v>101</v>
      </c>
      <c r="E36" s="9" t="s">
        <v>102</v>
      </c>
      <c r="F36" s="13"/>
    </row>
    <row r="37" s="1" customFormat="1" spans="1:6">
      <c r="A37" s="7">
        <v>35</v>
      </c>
      <c r="B37" s="9" t="s">
        <v>103</v>
      </c>
      <c r="C37" s="9" t="s">
        <v>21</v>
      </c>
      <c r="D37" s="10" t="s">
        <v>104</v>
      </c>
      <c r="E37" s="9" t="s">
        <v>102</v>
      </c>
      <c r="F37" s="13"/>
    </row>
    <row r="38" s="1" customFormat="1" spans="1:6">
      <c r="A38" s="7">
        <v>36</v>
      </c>
      <c r="B38" s="9" t="s">
        <v>105</v>
      </c>
      <c r="C38" s="9" t="s">
        <v>8</v>
      </c>
      <c r="D38" s="10" t="s">
        <v>106</v>
      </c>
      <c r="E38" s="9" t="s">
        <v>107</v>
      </c>
      <c r="F38" s="13"/>
    </row>
    <row r="39" s="1" customFormat="1" spans="1:6">
      <c r="A39" s="7">
        <v>37</v>
      </c>
      <c r="B39" s="9" t="s">
        <v>108</v>
      </c>
      <c r="C39" s="9" t="s">
        <v>8</v>
      </c>
      <c r="D39" s="10" t="s">
        <v>109</v>
      </c>
      <c r="E39" s="9" t="s">
        <v>107</v>
      </c>
      <c r="F39" s="13"/>
    </row>
    <row r="40" s="1" customFormat="1" spans="1:6">
      <c r="A40" s="7">
        <v>38</v>
      </c>
      <c r="B40" s="9" t="s">
        <v>110</v>
      </c>
      <c r="C40" s="9" t="s">
        <v>8</v>
      </c>
      <c r="D40" s="10" t="s">
        <v>111</v>
      </c>
      <c r="E40" s="9" t="s">
        <v>112</v>
      </c>
      <c r="F40" s="13"/>
    </row>
    <row r="41" s="1" customFormat="1" spans="1:6">
      <c r="A41" s="7">
        <v>39</v>
      </c>
      <c r="B41" s="9" t="s">
        <v>113</v>
      </c>
      <c r="C41" s="9" t="s">
        <v>21</v>
      </c>
      <c r="D41" s="10" t="s">
        <v>114</v>
      </c>
      <c r="E41" s="9" t="s">
        <v>115</v>
      </c>
      <c r="F41" s="13"/>
    </row>
    <row r="42" s="1" customFormat="1" spans="1:6">
      <c r="A42" s="7">
        <v>40</v>
      </c>
      <c r="B42" s="9" t="s">
        <v>116</v>
      </c>
      <c r="C42" s="9" t="s">
        <v>8</v>
      </c>
      <c r="D42" s="10" t="s">
        <v>117</v>
      </c>
      <c r="E42" s="9" t="s">
        <v>118</v>
      </c>
      <c r="F42" s="13"/>
    </row>
    <row r="43" s="1" customFormat="1" spans="1:6">
      <c r="A43" s="7">
        <v>41</v>
      </c>
      <c r="B43" s="9" t="s">
        <v>119</v>
      </c>
      <c r="C43" s="9" t="s">
        <v>21</v>
      </c>
      <c r="D43" s="10" t="s">
        <v>120</v>
      </c>
      <c r="E43" s="9" t="s">
        <v>115</v>
      </c>
      <c r="F43" s="13"/>
    </row>
    <row r="44" s="1" customFormat="1" spans="1:6">
      <c r="A44" s="7">
        <v>42</v>
      </c>
      <c r="B44" s="9" t="s">
        <v>121</v>
      </c>
      <c r="C44" s="9" t="s">
        <v>21</v>
      </c>
      <c r="D44" s="10" t="s">
        <v>122</v>
      </c>
      <c r="E44" s="9" t="s">
        <v>123</v>
      </c>
      <c r="F44" s="13"/>
    </row>
    <row r="45" s="1" customFormat="1" spans="1:6">
      <c r="A45" s="7">
        <v>43</v>
      </c>
      <c r="B45" s="9" t="s">
        <v>124</v>
      </c>
      <c r="C45" s="9" t="s">
        <v>21</v>
      </c>
      <c r="D45" s="10" t="s">
        <v>117</v>
      </c>
      <c r="E45" s="9" t="s">
        <v>115</v>
      </c>
      <c r="F45" s="13"/>
    </row>
    <row r="46" s="1" customFormat="1" spans="1:6">
      <c r="A46" s="7">
        <v>44</v>
      </c>
      <c r="B46" s="9" t="s">
        <v>125</v>
      </c>
      <c r="C46" s="9" t="s">
        <v>8</v>
      </c>
      <c r="D46" s="10" t="s">
        <v>126</v>
      </c>
      <c r="E46" s="9" t="s">
        <v>127</v>
      </c>
      <c r="F46" s="13"/>
    </row>
    <row r="47" s="1" customFormat="1" spans="1:6">
      <c r="A47" s="7">
        <v>45</v>
      </c>
      <c r="B47" s="9" t="s">
        <v>128</v>
      </c>
      <c r="C47" s="9" t="s">
        <v>8</v>
      </c>
      <c r="D47" s="10" t="s">
        <v>117</v>
      </c>
      <c r="E47" s="9" t="s">
        <v>129</v>
      </c>
      <c r="F47" s="13"/>
    </row>
    <row r="48" s="1" customFormat="1" spans="1:6">
      <c r="A48" s="7">
        <v>46</v>
      </c>
      <c r="B48" s="9" t="s">
        <v>130</v>
      </c>
      <c r="C48" s="9" t="s">
        <v>8</v>
      </c>
      <c r="D48" s="10" t="s">
        <v>117</v>
      </c>
      <c r="E48" s="9" t="s">
        <v>131</v>
      </c>
      <c r="F48" s="13"/>
    </row>
    <row r="49" s="1" customFormat="1" spans="1:6">
      <c r="A49" s="7">
        <v>47</v>
      </c>
      <c r="B49" s="14" t="s">
        <v>132</v>
      </c>
      <c r="C49" s="14" t="s">
        <v>8</v>
      </c>
      <c r="D49" s="15" t="s">
        <v>133</v>
      </c>
      <c r="E49" s="14" t="s">
        <v>134</v>
      </c>
      <c r="F49" s="13"/>
    </row>
    <row r="50" s="1" customFormat="1" spans="1:6">
      <c r="A50" s="7">
        <v>48</v>
      </c>
      <c r="B50" s="14" t="s">
        <v>135</v>
      </c>
      <c r="C50" s="14" t="s">
        <v>21</v>
      </c>
      <c r="D50" s="15" t="s">
        <v>101</v>
      </c>
      <c r="E50" s="14" t="s">
        <v>136</v>
      </c>
      <c r="F50" s="13"/>
    </row>
    <row r="51" s="1" customFormat="1" spans="1:6">
      <c r="A51" s="7">
        <v>49</v>
      </c>
      <c r="B51" s="14" t="s">
        <v>137</v>
      </c>
      <c r="C51" s="14" t="s">
        <v>8</v>
      </c>
      <c r="D51" s="15" t="s">
        <v>138</v>
      </c>
      <c r="E51" s="14" t="s">
        <v>139</v>
      </c>
      <c r="F51" s="13"/>
    </row>
    <row r="52" s="1" customFormat="1" spans="1:6">
      <c r="A52" s="7">
        <v>50</v>
      </c>
      <c r="B52" s="14" t="s">
        <v>140</v>
      </c>
      <c r="C52" s="14" t="s">
        <v>8</v>
      </c>
      <c r="D52" s="15" t="s">
        <v>82</v>
      </c>
      <c r="E52" s="14" t="s">
        <v>136</v>
      </c>
      <c r="F52" s="13"/>
    </row>
    <row r="53" s="1" customFormat="1" spans="1:6">
      <c r="A53" s="7">
        <v>51</v>
      </c>
      <c r="B53" s="14" t="s">
        <v>141</v>
      </c>
      <c r="C53" s="14" t="s">
        <v>21</v>
      </c>
      <c r="D53" s="15" t="s">
        <v>142</v>
      </c>
      <c r="E53" s="14" t="s">
        <v>136</v>
      </c>
      <c r="F53" s="13"/>
    </row>
    <row r="54" s="1" customFormat="1" spans="1:6">
      <c r="A54" s="7">
        <v>52</v>
      </c>
      <c r="B54" s="14" t="s">
        <v>143</v>
      </c>
      <c r="C54" s="14" t="s">
        <v>8</v>
      </c>
      <c r="D54" s="15" t="s">
        <v>144</v>
      </c>
      <c r="E54" s="14" t="s">
        <v>145</v>
      </c>
      <c r="F54" s="13"/>
    </row>
    <row r="55" spans="1:6">
      <c r="A55" s="7">
        <v>53</v>
      </c>
      <c r="B55" s="9" t="s">
        <v>146</v>
      </c>
      <c r="C55" s="9" t="s">
        <v>8</v>
      </c>
      <c r="D55" s="10" t="s">
        <v>101</v>
      </c>
      <c r="E55" s="9" t="s">
        <v>147</v>
      </c>
      <c r="F55" s="6"/>
    </row>
    <row r="56" spans="1:6">
      <c r="A56" s="7">
        <v>54</v>
      </c>
      <c r="B56" s="9" t="s">
        <v>148</v>
      </c>
      <c r="C56" s="9" t="s">
        <v>8</v>
      </c>
      <c r="D56" s="10" t="s">
        <v>149</v>
      </c>
      <c r="E56" s="9" t="s">
        <v>147</v>
      </c>
      <c r="F56" s="6"/>
    </row>
    <row r="57" s="1" customFormat="1" spans="1:6">
      <c r="A57" s="7">
        <v>55</v>
      </c>
      <c r="B57" s="9" t="s">
        <v>150</v>
      </c>
      <c r="C57" s="9" t="s">
        <v>8</v>
      </c>
      <c r="D57" s="10" t="s">
        <v>101</v>
      </c>
      <c r="E57" s="9" t="s">
        <v>151</v>
      </c>
      <c r="F57" s="13"/>
    </row>
    <row r="58" s="1" customFormat="1" spans="1:6">
      <c r="A58" s="7">
        <v>56</v>
      </c>
      <c r="B58" s="9" t="s">
        <v>152</v>
      </c>
      <c r="C58" s="9" t="s">
        <v>21</v>
      </c>
      <c r="D58" s="10" t="s">
        <v>153</v>
      </c>
      <c r="E58" s="9" t="s">
        <v>154</v>
      </c>
      <c r="F58" s="13"/>
    </row>
    <row r="59" s="1" customFormat="1" spans="1:6">
      <c r="A59" s="7">
        <v>57</v>
      </c>
      <c r="B59" s="9" t="s">
        <v>155</v>
      </c>
      <c r="C59" s="9" t="s">
        <v>21</v>
      </c>
      <c r="D59" s="10" t="s">
        <v>156</v>
      </c>
      <c r="E59" s="9" t="s">
        <v>157</v>
      </c>
      <c r="F59" s="13"/>
    </row>
    <row r="60" s="1" customFormat="1" spans="1:6">
      <c r="A60" s="7">
        <v>58</v>
      </c>
      <c r="B60" s="9" t="s">
        <v>158</v>
      </c>
      <c r="C60" s="9" t="s">
        <v>8</v>
      </c>
      <c r="D60" s="10" t="s">
        <v>159</v>
      </c>
      <c r="E60" s="9" t="s">
        <v>160</v>
      </c>
      <c r="F60" s="13"/>
    </row>
    <row r="61" s="1" customFormat="1" spans="1:6">
      <c r="A61" s="7">
        <v>59</v>
      </c>
      <c r="B61" s="9" t="s">
        <v>161</v>
      </c>
      <c r="C61" s="9" t="s">
        <v>21</v>
      </c>
      <c r="D61" s="10" t="s">
        <v>162</v>
      </c>
      <c r="E61" s="9" t="s">
        <v>157</v>
      </c>
      <c r="F61" s="13"/>
    </row>
    <row r="62" s="1" customFormat="1" spans="1:6">
      <c r="A62" s="7">
        <v>60</v>
      </c>
      <c r="B62" s="9" t="s">
        <v>163</v>
      </c>
      <c r="C62" s="9" t="s">
        <v>21</v>
      </c>
      <c r="D62" s="10" t="s">
        <v>164</v>
      </c>
      <c r="E62" s="9" t="s">
        <v>157</v>
      </c>
      <c r="F62" s="13"/>
    </row>
    <row r="63" s="1" customFormat="1" spans="1:6">
      <c r="A63" s="7">
        <v>61</v>
      </c>
      <c r="B63" s="9" t="s">
        <v>165</v>
      </c>
      <c r="C63" s="9" t="s">
        <v>21</v>
      </c>
      <c r="D63" s="10" t="s">
        <v>166</v>
      </c>
      <c r="E63" s="9" t="s">
        <v>167</v>
      </c>
      <c r="F63" s="13"/>
    </row>
    <row r="64" s="1" customFormat="1" spans="1:6">
      <c r="A64" s="7">
        <v>62</v>
      </c>
      <c r="B64" s="9" t="s">
        <v>168</v>
      </c>
      <c r="C64" s="9" t="s">
        <v>21</v>
      </c>
      <c r="D64" s="10" t="s">
        <v>166</v>
      </c>
      <c r="E64" s="9" t="s">
        <v>37</v>
      </c>
      <c r="F64" s="13"/>
    </row>
    <row r="65" s="1" customFormat="1" spans="1:6">
      <c r="A65" s="7">
        <v>63</v>
      </c>
      <c r="B65" s="9" t="s">
        <v>169</v>
      </c>
      <c r="C65" s="9" t="s">
        <v>8</v>
      </c>
      <c r="D65" s="10" t="s">
        <v>166</v>
      </c>
      <c r="E65" s="9" t="s">
        <v>170</v>
      </c>
      <c r="F65" s="13"/>
    </row>
    <row r="66" s="2" customFormat="1" spans="1:6">
      <c r="A66" s="7">
        <v>64</v>
      </c>
      <c r="B66" s="9" t="s">
        <v>171</v>
      </c>
      <c r="C66" s="9" t="s">
        <v>21</v>
      </c>
      <c r="D66" s="10" t="s">
        <v>172</v>
      </c>
      <c r="E66" s="9" t="s">
        <v>173</v>
      </c>
      <c r="F66" s="6"/>
    </row>
    <row r="67" s="2" customFormat="1" spans="1:6">
      <c r="A67" s="7">
        <v>65</v>
      </c>
      <c r="B67" s="9" t="s">
        <v>174</v>
      </c>
      <c r="C67" s="9" t="s">
        <v>8</v>
      </c>
      <c r="D67" s="10" t="s">
        <v>175</v>
      </c>
      <c r="E67" s="9" t="s">
        <v>176</v>
      </c>
      <c r="F67" s="6"/>
    </row>
    <row r="68" s="2" customFormat="1" spans="1:6">
      <c r="A68" s="7">
        <v>66</v>
      </c>
      <c r="B68" s="9" t="s">
        <v>177</v>
      </c>
      <c r="C68" s="9" t="s">
        <v>8</v>
      </c>
      <c r="D68" s="10" t="s">
        <v>25</v>
      </c>
      <c r="E68" s="9" t="s">
        <v>173</v>
      </c>
      <c r="F68" s="6"/>
    </row>
    <row r="69" s="2" customFormat="1" spans="1:6">
      <c r="A69" s="7">
        <v>67</v>
      </c>
      <c r="B69" s="16" t="s">
        <v>178</v>
      </c>
      <c r="C69" s="16" t="s">
        <v>8</v>
      </c>
      <c r="D69" s="17" t="s">
        <v>179</v>
      </c>
      <c r="E69" s="18" t="s">
        <v>173</v>
      </c>
      <c r="F69" s="6"/>
    </row>
    <row r="70" s="2" customFormat="1" spans="1:6">
      <c r="A70" s="7">
        <v>68</v>
      </c>
      <c r="B70" s="16" t="s">
        <v>180</v>
      </c>
      <c r="C70" s="16" t="s">
        <v>8</v>
      </c>
      <c r="D70" s="17" t="s">
        <v>25</v>
      </c>
      <c r="E70" s="18" t="s">
        <v>173</v>
      </c>
      <c r="F70" s="6"/>
    </row>
    <row r="71" s="2" customFormat="1" spans="1:6">
      <c r="A71" s="7">
        <v>69</v>
      </c>
      <c r="B71" s="16" t="s">
        <v>181</v>
      </c>
      <c r="C71" s="16" t="s">
        <v>21</v>
      </c>
      <c r="D71" s="17" t="s">
        <v>182</v>
      </c>
      <c r="E71" s="18" t="s">
        <v>183</v>
      </c>
      <c r="F71" s="6"/>
    </row>
    <row r="72" s="2" customFormat="1" spans="1:6">
      <c r="A72" s="7">
        <v>70</v>
      </c>
      <c r="B72" s="9" t="s">
        <v>184</v>
      </c>
      <c r="C72" s="9" t="s">
        <v>8</v>
      </c>
      <c r="D72" s="10" t="s">
        <v>185</v>
      </c>
      <c r="E72" s="9" t="s">
        <v>173</v>
      </c>
      <c r="F72" s="6"/>
    </row>
    <row r="73" s="2" customFormat="1" spans="1:6">
      <c r="A73" s="7">
        <v>71</v>
      </c>
      <c r="B73" s="9" t="s">
        <v>186</v>
      </c>
      <c r="C73" s="9" t="s">
        <v>21</v>
      </c>
      <c r="D73" s="10" t="s">
        <v>48</v>
      </c>
      <c r="E73" s="9" t="s">
        <v>187</v>
      </c>
      <c r="F73" s="6"/>
    </row>
    <row r="74" s="2" customFormat="1" spans="1:6">
      <c r="A74" s="7">
        <v>72</v>
      </c>
      <c r="B74" s="9" t="s">
        <v>188</v>
      </c>
      <c r="C74" s="9" t="s">
        <v>8</v>
      </c>
      <c r="D74" s="10" t="s">
        <v>166</v>
      </c>
      <c r="E74" s="9" t="s">
        <v>189</v>
      </c>
      <c r="F74" s="6"/>
    </row>
    <row r="75" s="2" customFormat="1" spans="1:6">
      <c r="A75" s="7">
        <v>73</v>
      </c>
      <c r="B75" s="9" t="s">
        <v>190</v>
      </c>
      <c r="C75" s="9" t="s">
        <v>8</v>
      </c>
      <c r="D75" s="10" t="s">
        <v>191</v>
      </c>
      <c r="E75" s="9" t="s">
        <v>40</v>
      </c>
      <c r="F75" s="6"/>
    </row>
    <row r="76" s="2" customFormat="1" spans="1:6">
      <c r="A76" s="7">
        <v>74</v>
      </c>
      <c r="B76" s="9" t="s">
        <v>192</v>
      </c>
      <c r="C76" s="9" t="s">
        <v>21</v>
      </c>
      <c r="D76" s="10" t="s">
        <v>193</v>
      </c>
      <c r="E76" s="9" t="s">
        <v>194</v>
      </c>
      <c r="F76" s="6"/>
    </row>
    <row r="77" s="2" customFormat="1" spans="1:6">
      <c r="A77" s="7">
        <v>75</v>
      </c>
      <c r="B77" s="8" t="s">
        <v>195</v>
      </c>
      <c r="C77" s="8" t="s">
        <v>21</v>
      </c>
      <c r="D77" s="19" t="s">
        <v>196</v>
      </c>
      <c r="E77" s="8" t="s">
        <v>187</v>
      </c>
      <c r="F77" s="6"/>
    </row>
    <row r="78" s="2" customFormat="1" spans="1:6">
      <c r="A78" s="7">
        <v>76</v>
      </c>
      <c r="B78" s="9" t="s">
        <v>197</v>
      </c>
      <c r="C78" s="9" t="s">
        <v>21</v>
      </c>
      <c r="D78" s="10" t="s">
        <v>9</v>
      </c>
      <c r="E78" s="9" t="s">
        <v>40</v>
      </c>
      <c r="F78" s="6"/>
    </row>
    <row r="79" s="2" customFormat="1" spans="1:6">
      <c r="A79" s="7">
        <v>77</v>
      </c>
      <c r="B79" s="9" t="s">
        <v>198</v>
      </c>
      <c r="C79" s="9" t="s">
        <v>21</v>
      </c>
      <c r="D79" s="10" t="s">
        <v>199</v>
      </c>
      <c r="E79" s="9" t="s">
        <v>200</v>
      </c>
      <c r="F79" s="6"/>
    </row>
    <row r="80" s="2" customFormat="1" spans="1:6">
      <c r="A80" s="7">
        <v>78</v>
      </c>
      <c r="B80" s="9" t="s">
        <v>201</v>
      </c>
      <c r="C80" s="9" t="s">
        <v>8</v>
      </c>
      <c r="D80" s="10" t="s">
        <v>101</v>
      </c>
      <c r="E80" s="9" t="s">
        <v>202</v>
      </c>
      <c r="F80" s="6"/>
    </row>
    <row r="81" s="2" customFormat="1" spans="1:6">
      <c r="A81" s="7">
        <v>79</v>
      </c>
      <c r="B81" s="8" t="s">
        <v>203</v>
      </c>
      <c r="C81" s="8" t="s">
        <v>21</v>
      </c>
      <c r="D81" s="19" t="s">
        <v>25</v>
      </c>
      <c r="E81" s="8" t="s">
        <v>204</v>
      </c>
      <c r="F81" s="6"/>
    </row>
    <row r="82" s="2" customFormat="1" spans="1:6">
      <c r="A82" s="7">
        <v>80</v>
      </c>
      <c r="B82" s="18" t="s">
        <v>205</v>
      </c>
      <c r="C82" s="18" t="s">
        <v>8</v>
      </c>
      <c r="D82" s="20" t="s">
        <v>206</v>
      </c>
      <c r="E82" s="18" t="s">
        <v>207</v>
      </c>
      <c r="F82" s="6"/>
    </row>
    <row r="83" s="2" customFormat="1" spans="1:6">
      <c r="A83" s="7">
        <v>81</v>
      </c>
      <c r="B83" s="18" t="s">
        <v>208</v>
      </c>
      <c r="C83" s="18" t="s">
        <v>21</v>
      </c>
      <c r="D83" s="20" t="s">
        <v>48</v>
      </c>
      <c r="E83" s="18" t="s">
        <v>209</v>
      </c>
      <c r="F83" s="6"/>
    </row>
    <row r="84" s="2" customFormat="1" spans="1:6">
      <c r="A84" s="7">
        <v>82</v>
      </c>
      <c r="B84" s="18" t="s">
        <v>210</v>
      </c>
      <c r="C84" s="18" t="s">
        <v>8</v>
      </c>
      <c r="D84" s="20" t="s">
        <v>211</v>
      </c>
      <c r="E84" s="18" t="s">
        <v>134</v>
      </c>
      <c r="F84" s="6"/>
    </row>
    <row r="85" s="2" customFormat="1" spans="1:6">
      <c r="A85" s="7">
        <v>83</v>
      </c>
      <c r="B85" s="9" t="s">
        <v>212</v>
      </c>
      <c r="C85" s="9" t="s">
        <v>8</v>
      </c>
      <c r="D85" s="10" t="s">
        <v>25</v>
      </c>
      <c r="E85" s="9" t="s">
        <v>189</v>
      </c>
      <c r="F85" s="6"/>
    </row>
    <row r="86" s="2" customFormat="1" spans="1:6">
      <c r="A86" s="7">
        <v>84</v>
      </c>
      <c r="B86" s="9" t="s">
        <v>213</v>
      </c>
      <c r="C86" s="9" t="s">
        <v>21</v>
      </c>
      <c r="D86" s="10" t="s">
        <v>25</v>
      </c>
      <c r="E86" s="9" t="s">
        <v>134</v>
      </c>
      <c r="F86" s="6"/>
    </row>
    <row r="87" s="2" customFormat="1" spans="1:6">
      <c r="A87" s="7">
        <v>85</v>
      </c>
      <c r="B87" s="18" t="s">
        <v>214</v>
      </c>
      <c r="C87" s="18" t="s">
        <v>21</v>
      </c>
      <c r="D87" s="20" t="s">
        <v>215</v>
      </c>
      <c r="E87" s="18" t="s">
        <v>23</v>
      </c>
      <c r="F87" s="6"/>
    </row>
    <row r="88" s="2" customFormat="1" spans="1:6">
      <c r="A88" s="7">
        <v>86</v>
      </c>
      <c r="B88" s="21" t="s">
        <v>216</v>
      </c>
      <c r="C88" s="21" t="s">
        <v>8</v>
      </c>
      <c r="D88" s="22" t="s">
        <v>217</v>
      </c>
      <c r="E88" s="21" t="s">
        <v>218</v>
      </c>
      <c r="F88" s="6"/>
    </row>
    <row r="89" s="2" customFormat="1" spans="1:6">
      <c r="A89" s="7">
        <v>87</v>
      </c>
      <c r="B89" s="21" t="s">
        <v>219</v>
      </c>
      <c r="C89" s="21" t="s">
        <v>21</v>
      </c>
      <c r="D89" s="22" t="s">
        <v>220</v>
      </c>
      <c r="E89" s="21" t="s">
        <v>221</v>
      </c>
      <c r="F89" s="6"/>
    </row>
    <row r="90" s="2" customFormat="1" spans="1:6">
      <c r="A90" s="7">
        <v>88</v>
      </c>
      <c r="B90" s="21" t="s">
        <v>222</v>
      </c>
      <c r="C90" s="21" t="s">
        <v>8</v>
      </c>
      <c r="D90" s="22" t="s">
        <v>101</v>
      </c>
      <c r="E90" s="21" t="s">
        <v>223</v>
      </c>
      <c r="F90" s="6"/>
    </row>
    <row r="91" s="2" customFormat="1" spans="1:6">
      <c r="A91" s="7">
        <v>89</v>
      </c>
      <c r="B91" s="21" t="s">
        <v>224</v>
      </c>
      <c r="C91" s="21" t="s">
        <v>21</v>
      </c>
      <c r="D91" s="22" t="s">
        <v>25</v>
      </c>
      <c r="E91" s="21" t="s">
        <v>225</v>
      </c>
      <c r="F91" s="6"/>
    </row>
    <row r="92" s="2" customFormat="1" spans="1:6">
      <c r="A92" s="7">
        <v>90</v>
      </c>
      <c r="B92" s="21" t="s">
        <v>226</v>
      </c>
      <c r="C92" s="21" t="s">
        <v>21</v>
      </c>
      <c r="D92" s="22" t="s">
        <v>227</v>
      </c>
      <c r="E92" s="21" t="s">
        <v>221</v>
      </c>
      <c r="F92" s="6"/>
    </row>
    <row r="93" s="2" customFormat="1" spans="1:6">
      <c r="A93" s="7">
        <v>91</v>
      </c>
      <c r="B93" s="21" t="s">
        <v>228</v>
      </c>
      <c r="C93" s="21" t="s">
        <v>21</v>
      </c>
      <c r="D93" s="22" t="s">
        <v>28</v>
      </c>
      <c r="E93" s="21" t="s">
        <v>229</v>
      </c>
      <c r="F93" s="6"/>
    </row>
    <row r="94" s="2" customFormat="1" spans="1:6">
      <c r="A94" s="7">
        <v>92</v>
      </c>
      <c r="B94" s="21" t="s">
        <v>230</v>
      </c>
      <c r="C94" s="21" t="s">
        <v>21</v>
      </c>
      <c r="D94" s="22" t="s">
        <v>25</v>
      </c>
      <c r="E94" s="21" t="s">
        <v>231</v>
      </c>
      <c r="F94" s="6"/>
    </row>
    <row r="95" s="2" customFormat="1" spans="1:6">
      <c r="A95" s="7">
        <v>93</v>
      </c>
      <c r="B95" s="21" t="s">
        <v>232</v>
      </c>
      <c r="C95" s="21" t="s">
        <v>21</v>
      </c>
      <c r="D95" s="22" t="s">
        <v>233</v>
      </c>
      <c r="E95" s="21" t="s">
        <v>234</v>
      </c>
      <c r="F95" s="6"/>
    </row>
    <row r="96" s="2" customFormat="1" spans="1:6">
      <c r="A96" s="7">
        <v>94</v>
      </c>
      <c r="B96" s="21" t="s">
        <v>235</v>
      </c>
      <c r="C96" s="21" t="s">
        <v>21</v>
      </c>
      <c r="D96" s="22" t="s">
        <v>236</v>
      </c>
      <c r="E96" s="21" t="s">
        <v>223</v>
      </c>
      <c r="F96" s="6"/>
    </row>
    <row r="97" s="2" customFormat="1" spans="1:6">
      <c r="A97" s="7">
        <v>95</v>
      </c>
      <c r="B97" s="9" t="s">
        <v>237</v>
      </c>
      <c r="C97" s="9" t="s">
        <v>8</v>
      </c>
      <c r="D97" s="10" t="s">
        <v>25</v>
      </c>
      <c r="E97" s="9" t="s">
        <v>238</v>
      </c>
      <c r="F97" s="6"/>
    </row>
    <row r="98" s="2" customFormat="1" spans="1:6">
      <c r="A98" s="7">
        <v>96</v>
      </c>
      <c r="B98" s="9" t="s">
        <v>239</v>
      </c>
      <c r="C98" s="9" t="s">
        <v>21</v>
      </c>
      <c r="D98" s="10" t="s">
        <v>240</v>
      </c>
      <c r="E98" s="9" t="s">
        <v>241</v>
      </c>
      <c r="F98" s="6"/>
    </row>
    <row r="99" s="2" customFormat="1" spans="1:6">
      <c r="A99" s="7">
        <v>97</v>
      </c>
      <c r="B99" s="9" t="s">
        <v>242</v>
      </c>
      <c r="C99" s="9" t="s">
        <v>21</v>
      </c>
      <c r="D99" s="10" t="s">
        <v>28</v>
      </c>
      <c r="E99" s="9" t="s">
        <v>243</v>
      </c>
      <c r="F99" s="6"/>
    </row>
    <row r="100" s="2" customFormat="1" spans="1:6">
      <c r="A100" s="7">
        <v>98</v>
      </c>
      <c r="B100" s="9" t="s">
        <v>244</v>
      </c>
      <c r="C100" s="9" t="s">
        <v>21</v>
      </c>
      <c r="D100" s="10" t="s">
        <v>245</v>
      </c>
      <c r="E100" s="9" t="s">
        <v>246</v>
      </c>
      <c r="F100" s="6"/>
    </row>
    <row r="101" s="2" customFormat="1" spans="1:6">
      <c r="A101" s="7">
        <v>99</v>
      </c>
      <c r="B101" s="9" t="s">
        <v>247</v>
      </c>
      <c r="C101" s="9" t="s">
        <v>8</v>
      </c>
      <c r="D101" s="10" t="s">
        <v>28</v>
      </c>
      <c r="E101" s="9" t="s">
        <v>248</v>
      </c>
      <c r="F101" s="6"/>
    </row>
    <row r="102" s="2" customFormat="1" spans="1:6">
      <c r="A102" s="7">
        <v>100</v>
      </c>
      <c r="B102" s="9" t="s">
        <v>249</v>
      </c>
      <c r="C102" s="9" t="s">
        <v>21</v>
      </c>
      <c r="D102" s="10" t="s">
        <v>15</v>
      </c>
      <c r="E102" s="9" t="s">
        <v>15</v>
      </c>
      <c r="F102" s="6"/>
    </row>
    <row r="103" s="2" customFormat="1" spans="1:6">
      <c r="A103" s="7">
        <v>101</v>
      </c>
      <c r="B103" s="9" t="s">
        <v>250</v>
      </c>
      <c r="C103" s="9" t="s">
        <v>21</v>
      </c>
      <c r="D103" s="10" t="s">
        <v>251</v>
      </c>
      <c r="E103" s="9" t="s">
        <v>252</v>
      </c>
      <c r="F103" s="6"/>
    </row>
    <row r="106" spans="1:4">
      <c r="A106" s="23"/>
      <c r="B106" s="23"/>
      <c r="C106" s="23"/>
      <c r="D106" s="23"/>
    </row>
  </sheetData>
  <mergeCells count="2">
    <mergeCell ref="A1:F1"/>
    <mergeCell ref="A106:D106"/>
  </mergeCells>
  <conditionalFormatting sqref="B3">
    <cfRule type="duplicateValues" dxfId="0" priority="76"/>
  </conditionalFormatting>
  <conditionalFormatting sqref="B6">
    <cfRule type="duplicateValues" dxfId="0" priority="74"/>
  </conditionalFormatting>
  <conditionalFormatting sqref="B7">
    <cfRule type="duplicateValues" dxfId="0" priority="73"/>
  </conditionalFormatting>
  <conditionalFormatting sqref="B8">
    <cfRule type="duplicateValues" dxfId="0" priority="72"/>
  </conditionalFormatting>
  <conditionalFormatting sqref="B9">
    <cfRule type="duplicateValues" dxfId="0" priority="71"/>
  </conditionalFormatting>
  <conditionalFormatting sqref="B10">
    <cfRule type="duplicateValues" dxfId="0" priority="70"/>
  </conditionalFormatting>
  <conditionalFormatting sqref="B11">
    <cfRule type="duplicateValues" dxfId="0" priority="69"/>
  </conditionalFormatting>
  <conditionalFormatting sqref="B12">
    <cfRule type="duplicateValues" dxfId="0" priority="68"/>
  </conditionalFormatting>
  <conditionalFormatting sqref="B13">
    <cfRule type="duplicateValues" dxfId="0" priority="67"/>
  </conditionalFormatting>
  <conditionalFormatting sqref="B14">
    <cfRule type="duplicateValues" dxfId="0" priority="66"/>
  </conditionalFormatting>
  <conditionalFormatting sqref="B17">
    <cfRule type="duplicateValues" dxfId="0" priority="64"/>
  </conditionalFormatting>
  <conditionalFormatting sqref="B18">
    <cfRule type="duplicateValues" dxfId="0" priority="63"/>
  </conditionalFormatting>
  <conditionalFormatting sqref="B19">
    <cfRule type="duplicateValues" dxfId="0" priority="62"/>
  </conditionalFormatting>
  <conditionalFormatting sqref="B20">
    <cfRule type="duplicateValues" dxfId="0" priority="61"/>
  </conditionalFormatting>
  <conditionalFormatting sqref="B21">
    <cfRule type="duplicateValues" dxfId="0" priority="57"/>
  </conditionalFormatting>
  <conditionalFormatting sqref="B22">
    <cfRule type="duplicateValues" dxfId="0" priority="55"/>
  </conditionalFormatting>
  <conditionalFormatting sqref="B23">
    <cfRule type="duplicateValues" dxfId="0" priority="53"/>
  </conditionalFormatting>
  <conditionalFormatting sqref="B24">
    <cfRule type="duplicateValues" dxfId="0" priority="52"/>
  </conditionalFormatting>
  <conditionalFormatting sqref="B25">
    <cfRule type="duplicateValues" dxfId="0" priority="51"/>
  </conditionalFormatting>
  <conditionalFormatting sqref="B26">
    <cfRule type="duplicateValues" dxfId="0" priority="50"/>
  </conditionalFormatting>
  <conditionalFormatting sqref="B27">
    <cfRule type="duplicateValues" dxfId="0" priority="49"/>
  </conditionalFormatting>
  <conditionalFormatting sqref="B28">
    <cfRule type="duplicateValues" dxfId="0" priority="48"/>
  </conditionalFormatting>
  <conditionalFormatting sqref="B29">
    <cfRule type="duplicateValues" dxfId="0" priority="47"/>
  </conditionalFormatting>
  <conditionalFormatting sqref="B30">
    <cfRule type="duplicateValues" dxfId="0" priority="46"/>
  </conditionalFormatting>
  <conditionalFormatting sqref="B31">
    <cfRule type="duplicateValues" dxfId="0" priority="45"/>
  </conditionalFormatting>
  <conditionalFormatting sqref="B32">
    <cfRule type="duplicateValues" dxfId="0" priority="43"/>
  </conditionalFormatting>
  <conditionalFormatting sqref="B33">
    <cfRule type="duplicateValues" dxfId="0" priority="42"/>
  </conditionalFormatting>
  <conditionalFormatting sqref="B34">
    <cfRule type="duplicateValues" dxfId="0" priority="41"/>
  </conditionalFormatting>
  <conditionalFormatting sqref="B35">
    <cfRule type="duplicateValues" dxfId="0" priority="40"/>
  </conditionalFormatting>
  <conditionalFormatting sqref="B36">
    <cfRule type="duplicateValues" dxfId="0" priority="39"/>
  </conditionalFormatting>
  <conditionalFormatting sqref="B37">
    <cfRule type="duplicateValues" dxfId="0" priority="38"/>
  </conditionalFormatting>
  <conditionalFormatting sqref="B38">
    <cfRule type="duplicateValues" dxfId="0" priority="37"/>
  </conditionalFormatting>
  <conditionalFormatting sqref="B39">
    <cfRule type="duplicateValues" dxfId="0" priority="35"/>
  </conditionalFormatting>
  <conditionalFormatting sqref="B40">
    <cfRule type="duplicateValues" dxfId="0" priority="34"/>
  </conditionalFormatting>
  <conditionalFormatting sqref="B41">
    <cfRule type="duplicateValues" dxfId="0" priority="33"/>
  </conditionalFormatting>
  <conditionalFormatting sqref="B42">
    <cfRule type="duplicateValues" dxfId="0" priority="31"/>
  </conditionalFormatting>
  <conditionalFormatting sqref="B43">
    <cfRule type="duplicateValues" dxfId="0" priority="30"/>
  </conditionalFormatting>
  <conditionalFormatting sqref="B44">
    <cfRule type="duplicateValues" dxfId="0" priority="29"/>
  </conditionalFormatting>
  <conditionalFormatting sqref="B45">
    <cfRule type="duplicateValues" dxfId="0" priority="28"/>
  </conditionalFormatting>
  <conditionalFormatting sqref="B46">
    <cfRule type="duplicateValues" dxfId="0" priority="27"/>
  </conditionalFormatting>
  <conditionalFormatting sqref="B47">
    <cfRule type="duplicateValues" dxfId="0" priority="26"/>
  </conditionalFormatting>
  <conditionalFormatting sqref="B48">
    <cfRule type="duplicateValues" dxfId="0" priority="25"/>
  </conditionalFormatting>
  <conditionalFormatting sqref="B57">
    <cfRule type="duplicateValues" dxfId="0" priority="21"/>
  </conditionalFormatting>
  <conditionalFormatting sqref="B58">
    <cfRule type="duplicateValues" dxfId="0" priority="20"/>
  </conditionalFormatting>
  <conditionalFormatting sqref="B66">
    <cfRule type="duplicateValues" dxfId="0" priority="15"/>
  </conditionalFormatting>
  <conditionalFormatting sqref="B67">
    <cfRule type="duplicateValues" dxfId="0" priority="14"/>
  </conditionalFormatting>
  <conditionalFormatting sqref="B68">
    <cfRule type="duplicateValues" dxfId="0" priority="13"/>
  </conditionalFormatting>
  <conditionalFormatting sqref="B88">
    <cfRule type="duplicateValues" dxfId="1" priority="10"/>
  </conditionalFormatting>
  <conditionalFormatting sqref="B89">
    <cfRule type="duplicateValues" dxfId="1" priority="9"/>
  </conditionalFormatting>
  <conditionalFormatting sqref="B90">
    <cfRule type="duplicateValues" dxfId="1" priority="8"/>
  </conditionalFormatting>
  <conditionalFormatting sqref="B91">
    <cfRule type="duplicateValues" dxfId="1" priority="7"/>
  </conditionalFormatting>
  <conditionalFormatting sqref="B92">
    <cfRule type="duplicateValues" dxfId="1" priority="6"/>
  </conditionalFormatting>
  <conditionalFormatting sqref="B93">
    <cfRule type="duplicateValues" dxfId="1" priority="4"/>
  </conditionalFormatting>
  <conditionalFormatting sqref="B94">
    <cfRule type="duplicateValues" dxfId="1" priority="3"/>
  </conditionalFormatting>
  <conditionalFormatting sqref="B95">
    <cfRule type="duplicateValues" dxfId="1" priority="5"/>
  </conditionalFormatting>
  <conditionalFormatting sqref="B96">
    <cfRule type="duplicateValues" dxfId="1" priority="2"/>
  </conditionalFormatting>
  <conditionalFormatting sqref="B102">
    <cfRule type="duplicateValues" dxfId="0" priority="59"/>
  </conditionalFormatting>
  <conditionalFormatting sqref="B103">
    <cfRule type="duplicateValues" dxfId="0" priority="16"/>
  </conditionalFormatting>
  <conditionalFormatting sqref="B4:B5">
    <cfRule type="duplicateValues" dxfId="0" priority="75"/>
  </conditionalFormatting>
  <conditionalFormatting sqref="B15:B16">
    <cfRule type="duplicateValues" dxfId="0" priority="65"/>
  </conditionalFormatting>
  <conditionalFormatting sqref="B49:B54">
    <cfRule type="duplicateValues" dxfId="0" priority="22"/>
  </conditionalFormatting>
  <conditionalFormatting sqref="B55:B56">
    <cfRule type="duplicateValues" dxfId="0" priority="17"/>
  </conditionalFormatting>
  <conditionalFormatting sqref="B59:B62">
    <cfRule type="duplicateValues" dxfId="0" priority="19"/>
  </conditionalFormatting>
  <conditionalFormatting sqref="B63:B65">
    <cfRule type="duplicateValues" dxfId="0" priority="18"/>
  </conditionalFormatting>
  <conditionalFormatting sqref="B69:B72">
    <cfRule type="duplicateValues" dxfId="0" priority="12"/>
  </conditionalFormatting>
  <conditionalFormatting sqref="B73:B87">
    <cfRule type="duplicateValues" dxfId="0" priority="11"/>
  </conditionalFormatting>
  <conditionalFormatting sqref="B97:B101">
    <cfRule type="duplicateValues" dxfId="0" priority="1"/>
  </conditionalFormatting>
  <conditionalFormatting sqref="B2 B104:B1048576">
    <cfRule type="duplicateValues" dxfId="0" priority="77"/>
  </conditionalFormatting>
  <pageMargins left="0.708333333333333" right="0.354166666666667" top="0.786805555555556" bottom="0.590551181102362" header="0.747916666666667" footer="0.3"/>
  <pageSetup paperSize="9" orientation="portrait"/>
  <headerFooter alignWithMargins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报名表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123</cp:lastModifiedBy>
  <dcterms:created xsi:type="dcterms:W3CDTF">2006-09-16T00:00:00Z</dcterms:created>
  <dcterms:modified xsi:type="dcterms:W3CDTF">2024-10-18T03:17:02Z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A394B4DA5EEC4AFC9EE7DE046EABAFB1</vt:lpwstr>
  </property>
  <property fmtid="{D5CDD505-2E9C-101B-9397-08002B2CF9AE}" pid="3" name="KSOProductBuildVer">
    <vt:lpwstr>2052-11.1.0.12165</vt:lpwstr>
  </property>
</Properties>
</file>